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ki\Desktop\"/>
    </mc:Choice>
  </mc:AlternateContent>
  <bookViews>
    <workbookView xWindow="0" yWindow="0" windowWidth="28800" windowHeight="12435"/>
  </bookViews>
  <sheets>
    <sheet name="OŠ Jelsa" sheetId="1" r:id="rId1"/>
    <sheet name="PŠ SVIRČE" sheetId="2" r:id="rId2"/>
    <sheet name="PŠ SVETA NEDJELJA" sheetId="7" r:id="rId3"/>
    <sheet name="PŠ VRBOSKA" sheetId="5" r:id="rId4"/>
    <sheet name="PŠ ZASTRAŽIŠĆE" sheetId="4" r:id="rId5"/>
  </sheets>
  <calcPr calcId="152511"/>
</workbook>
</file>

<file path=xl/calcChain.xml><?xml version="1.0" encoding="utf-8"?>
<calcChain xmlns="http://schemas.openxmlformats.org/spreadsheetml/2006/main">
  <c r="B3" i="4" l="1"/>
  <c r="B3" i="2"/>
</calcChain>
</file>

<file path=xl/sharedStrings.xml><?xml version="1.0" encoding="utf-8"?>
<sst xmlns="http://schemas.openxmlformats.org/spreadsheetml/2006/main" count="205" uniqueCount="60">
  <si>
    <t>VELJAČA</t>
  </si>
  <si>
    <t>OŽUJAK</t>
  </si>
  <si>
    <t>TRAVANJ</t>
  </si>
  <si>
    <t>SVIBANJ</t>
  </si>
  <si>
    <t>LIPANJ</t>
  </si>
  <si>
    <t>Karneval</t>
  </si>
  <si>
    <t>Praznik rada</t>
  </si>
  <si>
    <t>OŠ JELSA</t>
  </si>
  <si>
    <t>PŠ SVIRČE</t>
  </si>
  <si>
    <t>PŠ SVETA NEDJELJA</t>
  </si>
  <si>
    <t>PŠ VRBOSKA</t>
  </si>
  <si>
    <t>PŠ ZASTRAŽIŠĆE</t>
  </si>
  <si>
    <t>HJ2</t>
  </si>
  <si>
    <t>MAT2</t>
  </si>
  <si>
    <t>PID2</t>
  </si>
  <si>
    <t>HJ4</t>
  </si>
  <si>
    <t>PID2, MAT4</t>
  </si>
  <si>
    <t>MAT2,PID4</t>
  </si>
  <si>
    <t>MAT2, MAT4</t>
  </si>
  <si>
    <t>PID3</t>
  </si>
  <si>
    <t>MAT2, HJ4</t>
  </si>
  <si>
    <t>MAT4</t>
  </si>
  <si>
    <t>PID4</t>
  </si>
  <si>
    <t>PID1</t>
  </si>
  <si>
    <t>HJ1</t>
  </si>
  <si>
    <t>MAT1</t>
  </si>
  <si>
    <t>PID4,HJ1</t>
  </si>
  <si>
    <t>MAT1,PID1,PID2</t>
  </si>
  <si>
    <t>HJ3</t>
  </si>
  <si>
    <t>MAT3</t>
  </si>
  <si>
    <t>HJ2, PID3</t>
  </si>
  <si>
    <t>PID2, HJ3</t>
  </si>
  <si>
    <t>HJ4, PID3</t>
  </si>
  <si>
    <t>KARNEVAL</t>
  </si>
  <si>
    <t>PRAZNIK RADA</t>
  </si>
  <si>
    <t>MAT1, PID4</t>
  </si>
  <si>
    <t>PID1, PID4</t>
  </si>
  <si>
    <t>PID4, HJ2</t>
  </si>
  <si>
    <t>PID4, PID2</t>
  </si>
  <si>
    <t>HJ2, MAT2, MAT2</t>
  </si>
  <si>
    <t>PID2, PID1</t>
  </si>
  <si>
    <t>PID4, MAT1</t>
  </si>
  <si>
    <t>MAT2, PID1</t>
  </si>
  <si>
    <t>HJ2, HJ1</t>
  </si>
  <si>
    <t>PID4, HJ3</t>
  </si>
  <si>
    <t>HJ4, MAT3</t>
  </si>
  <si>
    <t>MAT2, MAT3</t>
  </si>
  <si>
    <t>MAT1, MAT3</t>
  </si>
  <si>
    <t>MAT2, HJ2</t>
  </si>
  <si>
    <t xml:space="preserve">PID4, HJ2, </t>
  </si>
  <si>
    <t>PID2, HJ4</t>
  </si>
  <si>
    <t>MAT2, PID4</t>
  </si>
  <si>
    <t xml:space="preserve">PID2, </t>
  </si>
  <si>
    <t>PID4,HJ3</t>
  </si>
  <si>
    <t>PID2, HJ1</t>
  </si>
  <si>
    <t>HJ4, HJ1</t>
  </si>
  <si>
    <t>MAT4, MAT1</t>
  </si>
  <si>
    <t>HJ3, MAT1</t>
  </si>
  <si>
    <t>MAT2,HJ4,MAT3,MAT1</t>
  </si>
  <si>
    <t>MAT2, PID3,PID1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</si>
</sst>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0"/>
      <name val="Arial"/>
      <charset val="238"/>
    </font>
    <font>
      <sz val="18"/>
      <name val="Arial"/>
      <family val="2"/>
      <charset val="238"/>
    </font>
    <font>
      <sz val="12"/>
      <name val="Arial"/>
      <charset val="238"/>
    </font>
    <font>
      <sz val="8"/>
      <name val="Arial"/>
      <charset val="238"/>
    </font>
    <font>
      <sz val="12"/>
      <color indexed="58"/>
      <name val="Arial"/>
      <charset val="238"/>
    </font>
    <font>
      <sz val="10"/>
      <color indexed="9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theme="4" tint="0.59999389629810485"/>
      <name val="Arial"/>
      <family val="2"/>
      <charset val="238"/>
    </font>
    <font>
      <sz val="10"/>
      <color theme="6" tint="0.59999389629810485"/>
      <name val="Arial"/>
      <family val="2"/>
      <charset val="238"/>
    </font>
    <font>
      <sz val="26"/>
      <name val="Arial"/>
      <family val="2"/>
      <charset val="238"/>
    </font>
    <font>
      <sz val="14"/>
      <color theme="4" tint="0.59999389629810485"/>
      <name val="Arial"/>
      <family val="2"/>
      <charset val="238"/>
    </font>
    <font>
      <sz val="14"/>
      <name val="Arial"/>
      <family val="2"/>
      <charset val="238"/>
    </font>
    <font>
      <sz val="14"/>
      <color theme="6" tint="0.59999389629810485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6" tint="0.59999389629810485"/>
      <name val="Arial"/>
      <family val="2"/>
      <charset val="238"/>
    </font>
    <font>
      <b/>
      <sz val="11"/>
      <color theme="4" tint="0.59999389629810485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theme="4" tint="0.59999389629810485"/>
      <name val="Arial"/>
      <family val="2"/>
      <charset val="238"/>
    </font>
    <font>
      <b/>
      <sz val="12"/>
      <color indexed="58"/>
      <name val="Arial"/>
      <family val="2"/>
      <charset val="238"/>
    </font>
    <font>
      <b/>
      <sz val="14"/>
      <color theme="6" tint="0.59999389629810485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6" tint="0.5999938962981048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5" borderId="0" xfId="0" applyFill="1"/>
    <xf numFmtId="0" fontId="6" fillId="5" borderId="0" xfId="0" applyFont="1" applyFill="1"/>
    <xf numFmtId="0" fontId="0" fillId="0" borderId="0" xfId="0" applyFill="1"/>
    <xf numFmtId="0" fontId="6" fillId="0" borderId="0" xfId="0" applyFont="1" applyFill="1"/>
    <xf numFmtId="0" fontId="5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0" fillId="6" borderId="0" xfId="0" applyFill="1"/>
    <xf numFmtId="0" fontId="10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 wrapText="1"/>
    </xf>
    <xf numFmtId="0" fontId="0" fillId="6" borderId="1" xfId="0" applyFill="1" applyBorder="1"/>
    <xf numFmtId="0" fontId="0" fillId="6" borderId="1" xfId="0" applyFont="1" applyFill="1" applyBorder="1" applyAlignment="1">
      <alignment horizontal="left" wrapText="1"/>
    </xf>
    <xf numFmtId="0" fontId="10" fillId="6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4" xfId="0" applyFont="1" applyBorder="1"/>
    <xf numFmtId="0" fontId="1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0" fillId="7" borderId="0" xfId="0" applyFill="1"/>
    <xf numFmtId="0" fontId="13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left" wrapText="1"/>
    </xf>
    <xf numFmtId="0" fontId="16" fillId="7" borderId="0" xfId="0" applyFont="1" applyFill="1"/>
    <xf numFmtId="0" fontId="16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left" wrapText="1"/>
    </xf>
    <xf numFmtId="0" fontId="16" fillId="6" borderId="1" xfId="0" applyFont="1" applyFill="1" applyBorder="1"/>
    <xf numFmtId="0" fontId="11" fillId="7" borderId="1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wrapText="1"/>
    </xf>
    <xf numFmtId="0" fontId="11" fillId="6" borderId="1" xfId="0" applyFont="1" applyFill="1" applyBorder="1"/>
    <xf numFmtId="0" fontId="11" fillId="6" borderId="0" xfId="0" applyFont="1" applyFill="1"/>
    <xf numFmtId="0" fontId="19" fillId="6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 wrapText="1"/>
    </xf>
    <xf numFmtId="0" fontId="21" fillId="6" borderId="1" xfId="0" applyFont="1" applyFill="1" applyBorder="1" applyAlignment="1">
      <alignment horizontal="left" wrapText="1"/>
    </xf>
    <xf numFmtId="0" fontId="19" fillId="6" borderId="0" xfId="0" applyFont="1" applyFill="1"/>
    <xf numFmtId="0" fontId="19" fillId="7" borderId="1" xfId="0" applyFont="1" applyFill="1" applyBorder="1" applyAlignment="1">
      <alignment horizontal="left" wrapText="1"/>
    </xf>
    <xf numFmtId="0" fontId="25" fillId="6" borderId="1" xfId="0" applyFont="1" applyFill="1" applyBorder="1" applyAlignment="1">
      <alignment horizontal="left" wrapText="1"/>
    </xf>
    <xf numFmtId="0" fontId="19" fillId="7" borderId="1" xfId="0" applyFont="1" applyFill="1" applyBorder="1" applyAlignment="1">
      <alignment wrapText="1"/>
    </xf>
    <xf numFmtId="0" fontId="24" fillId="6" borderId="1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horizontal="left" wrapText="1"/>
    </xf>
    <xf numFmtId="0" fontId="27" fillId="7" borderId="1" xfId="0" applyFont="1" applyFill="1" applyBorder="1" applyAlignment="1">
      <alignment wrapText="1"/>
    </xf>
    <xf numFmtId="0" fontId="27" fillId="6" borderId="1" xfId="0" applyFont="1" applyFill="1" applyBorder="1" applyAlignment="1">
      <alignment horizontal="left" wrapText="1"/>
    </xf>
    <xf numFmtId="0" fontId="24" fillId="0" borderId="0" xfId="0" applyFont="1"/>
    <xf numFmtId="0" fontId="28" fillId="6" borderId="1" xfId="0" applyFont="1" applyFill="1" applyBorder="1" applyAlignment="1">
      <alignment horizontal="left" wrapText="1"/>
    </xf>
    <xf numFmtId="0" fontId="23" fillId="6" borderId="1" xfId="0" applyFont="1" applyFill="1" applyBorder="1" applyAlignment="1">
      <alignment horizontal="left" wrapText="1"/>
    </xf>
    <xf numFmtId="0" fontId="22" fillId="7" borderId="1" xfId="0" applyFont="1" applyFill="1" applyBorder="1" applyAlignment="1">
      <alignment horizontal="left" wrapText="1"/>
    </xf>
    <xf numFmtId="0" fontId="22" fillId="7" borderId="0" xfId="0" applyFont="1" applyFill="1"/>
    <xf numFmtId="0" fontId="26" fillId="7" borderId="1" xfId="0" applyFont="1" applyFill="1" applyBorder="1" applyAlignment="1">
      <alignment horizontal="left" wrapText="1"/>
    </xf>
    <xf numFmtId="0" fontId="29" fillId="6" borderId="1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left" wrapText="1"/>
    </xf>
    <xf numFmtId="0" fontId="31" fillId="6" borderId="1" xfId="0" applyFont="1" applyFill="1" applyBorder="1" applyAlignment="1">
      <alignment horizontal="left" wrapText="1"/>
    </xf>
    <xf numFmtId="0" fontId="22" fillId="6" borderId="0" xfId="0" applyFont="1" applyFill="1"/>
    <xf numFmtId="0" fontId="19" fillId="6" borderId="1" xfId="0" applyFont="1" applyFill="1" applyBorder="1" applyAlignment="1">
      <alignment horizontal="left"/>
    </xf>
    <xf numFmtId="0" fontId="19" fillId="6" borderId="1" xfId="0" applyFont="1" applyFill="1" applyBorder="1"/>
    <xf numFmtId="0" fontId="24" fillId="6" borderId="0" xfId="0" applyFont="1" applyFill="1"/>
    <xf numFmtId="0" fontId="22" fillId="6" borderId="1" xfId="0" applyFont="1" applyFill="1" applyBorder="1"/>
    <xf numFmtId="0" fontId="31" fillId="7" borderId="1" xfId="0" applyFont="1" applyFill="1" applyBorder="1" applyAlignment="1">
      <alignment wrapText="1"/>
    </xf>
    <xf numFmtId="0" fontId="24" fillId="6" borderId="1" xfId="0" applyFont="1" applyFill="1" applyBorder="1"/>
    <xf numFmtId="0" fontId="19" fillId="7" borderId="0" xfId="0" applyFont="1" applyFill="1"/>
    <xf numFmtId="0" fontId="32" fillId="6" borderId="1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K12" sqref="K12"/>
    </sheetView>
  </sheetViews>
  <sheetFormatPr defaultRowHeight="12.75" x14ac:dyDescent="0.2"/>
  <cols>
    <col min="1" max="1" width="3.7109375" customWidth="1"/>
    <col min="2" max="2" width="15.7109375" customWidth="1"/>
    <col min="3" max="3" width="3.7109375" customWidth="1"/>
    <col min="4" max="4" width="16.7109375" customWidth="1"/>
    <col min="5" max="5" width="3.7109375" customWidth="1"/>
    <col min="6" max="6" width="15.7109375" customWidth="1"/>
    <col min="7" max="7" width="3.7109375" customWidth="1"/>
    <col min="8" max="8" width="17" customWidth="1"/>
    <col min="9" max="9" width="3.7109375" customWidth="1"/>
    <col min="10" max="10" width="16.7109375" customWidth="1"/>
  </cols>
  <sheetData>
    <row r="1" spans="1:10" ht="27.95" customHeight="1" x14ac:dyDescent="0.45">
      <c r="A1" s="24"/>
      <c r="B1" s="27" t="s">
        <v>7</v>
      </c>
      <c r="C1" s="25"/>
      <c r="D1" s="25"/>
      <c r="E1" s="25"/>
      <c r="F1" s="25"/>
      <c r="G1" s="25"/>
      <c r="H1" s="25"/>
      <c r="I1" s="25"/>
      <c r="J1" s="26"/>
    </row>
    <row r="2" spans="1:10" ht="24.95" customHeight="1" x14ac:dyDescent="0.35">
      <c r="A2" s="3"/>
      <c r="B2" s="21" t="s">
        <v>0</v>
      </c>
      <c r="C2" s="2"/>
      <c r="D2" s="22" t="s">
        <v>1</v>
      </c>
      <c r="E2" s="1"/>
      <c r="F2" s="21" t="s">
        <v>2</v>
      </c>
      <c r="G2" s="3"/>
      <c r="H2" s="22" t="s">
        <v>3</v>
      </c>
      <c r="I2" s="4"/>
      <c r="J2" s="23" t="s">
        <v>4</v>
      </c>
    </row>
    <row r="3" spans="1:10" s="8" customFormat="1" ht="21.95" customHeight="1" x14ac:dyDescent="0.2">
      <c r="A3" s="13">
        <v>1</v>
      </c>
      <c r="B3" s="17"/>
      <c r="C3" s="7">
        <v>1</v>
      </c>
      <c r="D3" s="6"/>
      <c r="E3" s="7">
        <v>1</v>
      </c>
      <c r="F3" s="28"/>
      <c r="G3" s="7">
        <v>1</v>
      </c>
      <c r="H3" s="29" t="s">
        <v>6</v>
      </c>
      <c r="I3" s="7">
        <v>1</v>
      </c>
      <c r="J3" s="54" t="s">
        <v>15</v>
      </c>
    </row>
    <row r="4" spans="1:10" s="8" customFormat="1" ht="21.95" customHeight="1" x14ac:dyDescent="0.2">
      <c r="A4" s="13">
        <v>2</v>
      </c>
      <c r="B4" s="17"/>
      <c r="C4" s="7">
        <v>2</v>
      </c>
      <c r="D4" s="6"/>
      <c r="E4" s="7">
        <v>2</v>
      </c>
      <c r="F4" s="29"/>
      <c r="G4" s="7">
        <v>2</v>
      </c>
      <c r="H4" s="6"/>
      <c r="I4" s="9">
        <v>2</v>
      </c>
      <c r="J4" s="55"/>
    </row>
    <row r="5" spans="1:10" s="8" customFormat="1" ht="21.95" customHeight="1" x14ac:dyDescent="0.2">
      <c r="A5" s="13">
        <v>3</v>
      </c>
      <c r="B5" s="28"/>
      <c r="C5" s="9">
        <v>3</v>
      </c>
      <c r="D5" s="31"/>
      <c r="E5" s="7">
        <v>3</v>
      </c>
      <c r="F5" s="28"/>
      <c r="G5" s="7">
        <v>3</v>
      </c>
      <c r="H5" s="6"/>
      <c r="I5" s="7">
        <v>3</v>
      </c>
      <c r="J5" s="55"/>
    </row>
    <row r="6" spans="1:10" s="8" customFormat="1" ht="21.95" customHeight="1" x14ac:dyDescent="0.2">
      <c r="A6" s="11">
        <v>4</v>
      </c>
      <c r="B6" s="32"/>
      <c r="C6" s="7">
        <v>4</v>
      </c>
      <c r="D6" s="28"/>
      <c r="E6" s="7">
        <v>4</v>
      </c>
      <c r="F6" s="30"/>
      <c r="G6" s="7">
        <v>4</v>
      </c>
      <c r="H6" s="6"/>
      <c r="I6" s="5">
        <v>4</v>
      </c>
      <c r="J6" s="54" t="s">
        <v>29</v>
      </c>
    </row>
    <row r="7" spans="1:10" s="8" customFormat="1" ht="21.95" customHeight="1" x14ac:dyDescent="0.25">
      <c r="A7" s="11">
        <v>5</v>
      </c>
      <c r="B7" s="47" t="s">
        <v>24</v>
      </c>
      <c r="C7" s="5">
        <v>5</v>
      </c>
      <c r="D7" s="10"/>
      <c r="E7" s="7">
        <v>5</v>
      </c>
      <c r="F7" s="29"/>
      <c r="G7" s="9">
        <v>5</v>
      </c>
      <c r="H7" s="28"/>
      <c r="I7" s="5">
        <v>5</v>
      </c>
      <c r="J7" s="54"/>
    </row>
    <row r="8" spans="1:10" s="8" customFormat="1" ht="21.95" customHeight="1" x14ac:dyDescent="0.25">
      <c r="A8" s="11">
        <v>6</v>
      </c>
      <c r="B8" s="48"/>
      <c r="C8" s="5">
        <v>6</v>
      </c>
      <c r="D8" s="34"/>
      <c r="E8" s="7">
        <v>6</v>
      </c>
      <c r="F8" s="31"/>
      <c r="G8" s="7">
        <v>6</v>
      </c>
      <c r="H8" s="55"/>
      <c r="I8" s="7">
        <v>6</v>
      </c>
      <c r="J8" s="54" t="s">
        <v>25</v>
      </c>
    </row>
    <row r="9" spans="1:10" s="8" customFormat="1" ht="21.95" customHeight="1" x14ac:dyDescent="0.25">
      <c r="A9" s="11">
        <v>7</v>
      </c>
      <c r="B9" s="48"/>
      <c r="C9" s="7">
        <v>7</v>
      </c>
      <c r="D9" s="47" t="s">
        <v>15</v>
      </c>
      <c r="E9" s="9">
        <v>7</v>
      </c>
      <c r="F9" s="28"/>
      <c r="G9" s="5">
        <v>7</v>
      </c>
      <c r="H9" s="54" t="s">
        <v>15</v>
      </c>
      <c r="I9" s="7">
        <v>7</v>
      </c>
      <c r="J9" s="57"/>
    </row>
    <row r="10" spans="1:10" s="8" customFormat="1" ht="21.95" customHeight="1" x14ac:dyDescent="0.25">
      <c r="A10" s="11">
        <v>8</v>
      </c>
      <c r="B10" s="49"/>
      <c r="C10" s="7">
        <v>8</v>
      </c>
      <c r="D10" s="47" t="s">
        <v>19</v>
      </c>
      <c r="E10" s="7">
        <v>8</v>
      </c>
      <c r="F10" s="28"/>
      <c r="G10" s="5">
        <v>8</v>
      </c>
      <c r="H10" s="54"/>
      <c r="I10" s="7">
        <v>8</v>
      </c>
      <c r="J10" s="54" t="s">
        <v>43</v>
      </c>
    </row>
    <row r="11" spans="1:10" s="8" customFormat="1" ht="21.95" customHeight="1" x14ac:dyDescent="0.25">
      <c r="A11" s="11">
        <v>9</v>
      </c>
      <c r="B11" s="50"/>
      <c r="C11" s="7">
        <v>9</v>
      </c>
      <c r="D11" s="47"/>
      <c r="E11" s="5">
        <v>9</v>
      </c>
      <c r="F11" s="6"/>
      <c r="G11" s="7">
        <v>9</v>
      </c>
      <c r="H11" s="54" t="s">
        <v>14</v>
      </c>
      <c r="I11" s="9">
        <v>9</v>
      </c>
      <c r="J11" s="30"/>
    </row>
    <row r="12" spans="1:10" s="8" customFormat="1" ht="21.95" customHeight="1" x14ac:dyDescent="0.25">
      <c r="A12" s="11">
        <v>10</v>
      </c>
      <c r="B12" s="51"/>
      <c r="C12" s="7">
        <v>10</v>
      </c>
      <c r="D12" s="51"/>
      <c r="E12" s="5">
        <v>10</v>
      </c>
      <c r="F12" s="47"/>
      <c r="G12" s="7">
        <v>10</v>
      </c>
      <c r="H12" s="54" t="s">
        <v>19</v>
      </c>
      <c r="I12" s="15">
        <v>10</v>
      </c>
      <c r="J12" s="30"/>
    </row>
    <row r="13" spans="1:10" s="8" customFormat="1" ht="21.95" customHeight="1" x14ac:dyDescent="0.25">
      <c r="A13" s="11">
        <v>11</v>
      </c>
      <c r="B13" s="51"/>
      <c r="C13" s="7">
        <v>11</v>
      </c>
      <c r="D13" s="51"/>
      <c r="E13" s="5">
        <v>11</v>
      </c>
      <c r="F13" s="47" t="s">
        <v>14</v>
      </c>
      <c r="G13" s="7">
        <v>11</v>
      </c>
      <c r="H13" s="54"/>
      <c r="I13" s="36">
        <v>11</v>
      </c>
      <c r="J13" s="18"/>
    </row>
    <row r="14" spans="1:10" s="8" customFormat="1" ht="21.95" customHeight="1" x14ac:dyDescent="0.25">
      <c r="A14" s="11">
        <v>12</v>
      </c>
      <c r="B14" s="47"/>
      <c r="C14" s="7">
        <v>12</v>
      </c>
      <c r="D14" s="47"/>
      <c r="E14" s="5">
        <v>12</v>
      </c>
      <c r="F14" s="47"/>
      <c r="G14" s="7">
        <v>12</v>
      </c>
      <c r="H14" s="55"/>
      <c r="I14" s="36">
        <v>12</v>
      </c>
      <c r="J14" s="18"/>
    </row>
    <row r="15" spans="1:10" s="8" customFormat="1" ht="21.95" customHeight="1" x14ac:dyDescent="0.25">
      <c r="A15" s="11">
        <v>13</v>
      </c>
      <c r="B15" s="47" t="s">
        <v>5</v>
      </c>
      <c r="C15" s="7">
        <v>13</v>
      </c>
      <c r="D15" s="47"/>
      <c r="E15" s="5">
        <v>13</v>
      </c>
      <c r="F15" s="47"/>
      <c r="G15" s="7">
        <v>13</v>
      </c>
      <c r="H15" s="55"/>
      <c r="I15" s="36">
        <v>13</v>
      </c>
      <c r="J15" s="18"/>
    </row>
    <row r="16" spans="1:10" s="8" customFormat="1" ht="21.95" customHeight="1" x14ac:dyDescent="0.25">
      <c r="A16" s="11">
        <v>14</v>
      </c>
      <c r="B16" s="47" t="s">
        <v>13</v>
      </c>
      <c r="C16" s="7">
        <v>14</v>
      </c>
      <c r="D16" s="47" t="s">
        <v>40</v>
      </c>
      <c r="E16" s="5">
        <v>14</v>
      </c>
      <c r="F16" s="51"/>
      <c r="G16" s="7">
        <v>14</v>
      </c>
      <c r="H16" s="54"/>
      <c r="I16" s="36">
        <v>14</v>
      </c>
      <c r="J16" s="18"/>
    </row>
    <row r="17" spans="1:10" s="8" customFormat="1" ht="21.95" customHeight="1" x14ac:dyDescent="0.25">
      <c r="A17" s="11">
        <v>15</v>
      </c>
      <c r="B17" s="47" t="s">
        <v>19</v>
      </c>
      <c r="C17" s="7">
        <v>15</v>
      </c>
      <c r="D17" s="47"/>
      <c r="E17" s="5">
        <v>15</v>
      </c>
      <c r="F17" s="51"/>
      <c r="G17" s="7">
        <v>15</v>
      </c>
      <c r="H17" s="54" t="s">
        <v>21</v>
      </c>
      <c r="I17" s="36">
        <v>15</v>
      </c>
      <c r="J17" s="18"/>
    </row>
    <row r="18" spans="1:10" s="8" customFormat="1" ht="21.95" customHeight="1" x14ac:dyDescent="0.25">
      <c r="A18" s="11">
        <v>16</v>
      </c>
      <c r="B18" s="47"/>
      <c r="C18" s="7">
        <v>16</v>
      </c>
      <c r="D18" s="47"/>
      <c r="E18" s="5">
        <v>16</v>
      </c>
      <c r="F18" s="47" t="s">
        <v>25</v>
      </c>
      <c r="G18" s="7">
        <v>16</v>
      </c>
      <c r="H18" s="54"/>
    </row>
    <row r="19" spans="1:10" s="8" customFormat="1" ht="21.95" customHeight="1" x14ac:dyDescent="0.25">
      <c r="A19" s="11">
        <v>17</v>
      </c>
      <c r="B19" s="51" t="s">
        <v>23</v>
      </c>
      <c r="C19" s="7">
        <v>17</v>
      </c>
      <c r="D19" s="51"/>
      <c r="E19" s="5">
        <v>17</v>
      </c>
      <c r="F19" s="47" t="s">
        <v>21</v>
      </c>
      <c r="G19" s="7">
        <v>17</v>
      </c>
      <c r="H19" s="54" t="s">
        <v>29</v>
      </c>
    </row>
    <row r="20" spans="1:10" s="8" customFormat="1" ht="21.95" customHeight="1" x14ac:dyDescent="0.25">
      <c r="A20" s="11">
        <v>18</v>
      </c>
      <c r="B20" s="51"/>
      <c r="C20" s="7">
        <v>18</v>
      </c>
      <c r="D20" s="53"/>
      <c r="E20" s="7">
        <v>18</v>
      </c>
      <c r="F20" s="47" t="s">
        <v>13</v>
      </c>
      <c r="G20" s="7">
        <v>18</v>
      </c>
      <c r="H20" s="54"/>
    </row>
    <row r="21" spans="1:10" s="8" customFormat="1" ht="21.95" customHeight="1" x14ac:dyDescent="0.25">
      <c r="A21" s="16">
        <v>19</v>
      </c>
      <c r="B21" s="47"/>
      <c r="C21" s="5">
        <v>19</v>
      </c>
      <c r="D21" s="47"/>
      <c r="E21" s="7">
        <v>19</v>
      </c>
      <c r="F21" s="47" t="s">
        <v>47</v>
      </c>
      <c r="G21" s="15">
        <v>19</v>
      </c>
      <c r="H21" s="55"/>
    </row>
    <row r="22" spans="1:10" s="8" customFormat="1" ht="21.95" customHeight="1" x14ac:dyDescent="0.25">
      <c r="A22" s="16">
        <v>20</v>
      </c>
      <c r="B22" s="47"/>
      <c r="C22" s="5">
        <v>20</v>
      </c>
      <c r="D22" s="47"/>
      <c r="E22" s="7">
        <v>20</v>
      </c>
      <c r="F22" s="47"/>
      <c r="G22" s="7">
        <v>20</v>
      </c>
      <c r="H22" s="55"/>
    </row>
    <row r="23" spans="1:10" s="8" customFormat="1" ht="21.95" customHeight="1" x14ac:dyDescent="0.25">
      <c r="A23" s="11">
        <v>21</v>
      </c>
      <c r="B23" s="47" t="s">
        <v>21</v>
      </c>
      <c r="C23" s="7">
        <v>21</v>
      </c>
      <c r="D23" s="47" t="s">
        <v>37</v>
      </c>
      <c r="E23" s="7">
        <v>21</v>
      </c>
      <c r="F23" s="51"/>
      <c r="G23" s="5">
        <v>21</v>
      </c>
      <c r="H23" s="54" t="s">
        <v>41</v>
      </c>
    </row>
    <row r="24" spans="1:10" s="8" customFormat="1" ht="21.95" customHeight="1" x14ac:dyDescent="0.25">
      <c r="A24" s="11">
        <v>22</v>
      </c>
      <c r="B24" s="47"/>
      <c r="C24" s="7">
        <v>22</v>
      </c>
      <c r="D24" s="47" t="s">
        <v>46</v>
      </c>
      <c r="E24" s="9">
        <v>22</v>
      </c>
      <c r="F24" s="51"/>
      <c r="G24" s="5">
        <v>22</v>
      </c>
      <c r="H24" s="54"/>
    </row>
    <row r="25" spans="1:10" s="8" customFormat="1" ht="21.95" customHeight="1" x14ac:dyDescent="0.25">
      <c r="A25" s="11">
        <v>23</v>
      </c>
      <c r="B25" s="47" t="s">
        <v>44</v>
      </c>
      <c r="C25" s="7">
        <v>23</v>
      </c>
      <c r="D25" s="47" t="s">
        <v>21</v>
      </c>
      <c r="E25" s="5">
        <v>23</v>
      </c>
      <c r="F25" s="47" t="s">
        <v>28</v>
      </c>
      <c r="G25" s="7">
        <v>23</v>
      </c>
      <c r="H25" s="54" t="s">
        <v>12</v>
      </c>
    </row>
    <row r="26" spans="1:10" s="8" customFormat="1" ht="21.95" customHeight="1" x14ac:dyDescent="0.25">
      <c r="A26" s="13">
        <v>24</v>
      </c>
      <c r="B26" s="51"/>
      <c r="C26" s="15">
        <v>24</v>
      </c>
      <c r="D26" s="51"/>
      <c r="E26" s="5">
        <v>24</v>
      </c>
      <c r="F26" s="47"/>
      <c r="G26" s="7">
        <v>24</v>
      </c>
      <c r="H26" s="54"/>
    </row>
    <row r="27" spans="1:10" s="8" customFormat="1" ht="21.95" customHeight="1" x14ac:dyDescent="0.25">
      <c r="A27" s="11">
        <v>25</v>
      </c>
      <c r="B27" s="51"/>
      <c r="C27" s="7">
        <v>25</v>
      </c>
      <c r="D27" s="51"/>
      <c r="E27" s="7">
        <v>25</v>
      </c>
      <c r="F27" s="47"/>
      <c r="G27" s="7">
        <v>25</v>
      </c>
      <c r="H27" s="57" t="s">
        <v>28</v>
      </c>
      <c r="I27"/>
      <c r="J27"/>
    </row>
    <row r="28" spans="1:10" s="8" customFormat="1" ht="21.95" customHeight="1" x14ac:dyDescent="0.25">
      <c r="A28" s="16">
        <v>26</v>
      </c>
      <c r="B28" s="47" t="s">
        <v>45</v>
      </c>
      <c r="C28" s="5">
        <v>26</v>
      </c>
      <c r="D28" s="47" t="s">
        <v>24</v>
      </c>
      <c r="E28" s="7">
        <v>26</v>
      </c>
      <c r="F28" s="47"/>
      <c r="G28" s="9">
        <v>26</v>
      </c>
      <c r="H28" s="55"/>
      <c r="I28"/>
      <c r="J28"/>
    </row>
    <row r="29" spans="1:10" s="8" customFormat="1" ht="21.95" customHeight="1" x14ac:dyDescent="0.25">
      <c r="A29" s="16">
        <v>27</v>
      </c>
      <c r="B29" s="52" t="s">
        <v>39</v>
      </c>
      <c r="C29" s="5">
        <v>27</v>
      </c>
      <c r="D29" s="47" t="s">
        <v>19</v>
      </c>
      <c r="E29" s="7">
        <v>27</v>
      </c>
      <c r="F29" s="54" t="s">
        <v>49</v>
      </c>
      <c r="G29" s="7">
        <v>27</v>
      </c>
      <c r="H29" s="55"/>
      <c r="I29"/>
      <c r="J29"/>
    </row>
    <row r="30" spans="1:10" s="8" customFormat="1" ht="21.95" customHeight="1" x14ac:dyDescent="0.25">
      <c r="A30" s="11">
        <v>28</v>
      </c>
      <c r="B30" s="47"/>
      <c r="C30" s="7">
        <v>28</v>
      </c>
      <c r="D30" s="10"/>
      <c r="E30" s="9">
        <v>28</v>
      </c>
      <c r="F30" s="55" t="s">
        <v>48</v>
      </c>
      <c r="G30" s="5">
        <v>28</v>
      </c>
      <c r="H30" s="54" t="s">
        <v>24</v>
      </c>
      <c r="I30"/>
      <c r="J30"/>
    </row>
    <row r="31" spans="1:10" s="8" customFormat="1" ht="21.95" customHeight="1" x14ac:dyDescent="0.2">
      <c r="A31" s="20">
        <v>29</v>
      </c>
      <c r="B31" s="18"/>
      <c r="C31" s="7">
        <v>29</v>
      </c>
      <c r="D31" s="28"/>
      <c r="E31" s="7">
        <v>29</v>
      </c>
      <c r="F31" s="55"/>
      <c r="G31" s="5">
        <v>29</v>
      </c>
      <c r="H31" s="54"/>
      <c r="I31"/>
      <c r="J31"/>
    </row>
    <row r="32" spans="1:10" s="8" customFormat="1" ht="21.95" customHeight="1" x14ac:dyDescent="0.2">
      <c r="C32" s="7">
        <v>30</v>
      </c>
      <c r="D32" s="29"/>
      <c r="E32" s="5">
        <v>30</v>
      </c>
      <c r="F32" s="56" t="s">
        <v>15</v>
      </c>
      <c r="G32" s="7">
        <v>30</v>
      </c>
      <c r="H32" s="54" t="s">
        <v>38</v>
      </c>
      <c r="I32"/>
      <c r="J32"/>
    </row>
    <row r="33" spans="3:10" s="8" customFormat="1" ht="21.95" customHeight="1" x14ac:dyDescent="0.2">
      <c r="C33" s="9">
        <v>31</v>
      </c>
      <c r="D33" s="29"/>
      <c r="G33" s="7">
        <v>31</v>
      </c>
      <c r="H33" s="55" t="s">
        <v>42</v>
      </c>
      <c r="I33"/>
      <c r="J33"/>
    </row>
    <row r="34" spans="3:10" x14ac:dyDescent="0.2">
      <c r="H34" s="58"/>
    </row>
  </sheetData>
  <phoneticPr fontId="4" type="noConversion"/>
  <pageMargins left="0.25" right="0.25" top="0.75" bottom="0.75" header="0.3" footer="0.3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L30" sqref="L30"/>
    </sheetView>
  </sheetViews>
  <sheetFormatPr defaultRowHeight="12.75" x14ac:dyDescent="0.2"/>
  <cols>
    <col min="1" max="1" width="3.7109375" customWidth="1"/>
    <col min="2" max="2" width="15.7109375" customWidth="1"/>
    <col min="3" max="3" width="3.7109375" customWidth="1"/>
    <col min="4" max="4" width="15.7109375" customWidth="1"/>
    <col min="5" max="5" width="3.7109375" customWidth="1"/>
    <col min="6" max="6" width="15.7109375" customWidth="1"/>
    <col min="7" max="7" width="3.7109375" customWidth="1"/>
    <col min="8" max="8" width="15.7109375" customWidth="1"/>
    <col min="9" max="9" width="3.7109375" customWidth="1"/>
    <col min="10" max="10" width="15.7109375" customWidth="1"/>
  </cols>
  <sheetData>
    <row r="1" spans="1:10" ht="27.95" customHeight="1" x14ac:dyDescent="0.45">
      <c r="A1" s="24"/>
      <c r="C1" s="27" t="s">
        <v>8</v>
      </c>
      <c r="D1" s="25"/>
      <c r="E1" s="25"/>
      <c r="F1" s="25"/>
      <c r="G1" s="25"/>
      <c r="H1" s="25"/>
      <c r="I1" s="25"/>
      <c r="J1" s="26"/>
    </row>
    <row r="2" spans="1:10" ht="24.95" customHeight="1" x14ac:dyDescent="0.35">
      <c r="A2" s="3"/>
      <c r="B2" s="21" t="s">
        <v>0</v>
      </c>
      <c r="C2" s="2"/>
      <c r="D2" s="22" t="s">
        <v>1</v>
      </c>
      <c r="E2" s="1"/>
      <c r="F2" s="21" t="s">
        <v>2</v>
      </c>
      <c r="G2" s="3"/>
      <c r="H2" s="22" t="s">
        <v>3</v>
      </c>
      <c r="I2" s="4"/>
      <c r="J2" s="23" t="s">
        <v>4</v>
      </c>
    </row>
    <row r="3" spans="1:10" s="8" customFormat="1" ht="21.95" customHeight="1" x14ac:dyDescent="0.25">
      <c r="A3" s="13">
        <v>1</v>
      </c>
      <c r="B3" s="37" t="e">
        <f>+B29B3:D29B3:J29</f>
        <v>#NAME?</v>
      </c>
      <c r="C3" s="7">
        <v>1</v>
      </c>
      <c r="D3" s="6"/>
      <c r="E3" s="7">
        <v>1</v>
      </c>
      <c r="F3" s="28"/>
      <c r="G3" s="7">
        <v>1</v>
      </c>
      <c r="H3" s="29" t="s">
        <v>6</v>
      </c>
      <c r="I3" s="7">
        <v>1</v>
      </c>
      <c r="J3" s="15"/>
    </row>
    <row r="4" spans="1:10" s="8" customFormat="1" ht="21.95" customHeight="1" x14ac:dyDescent="0.25">
      <c r="A4" s="13">
        <v>2</v>
      </c>
      <c r="B4" s="59"/>
      <c r="C4" s="60">
        <v>2</v>
      </c>
      <c r="D4" s="54"/>
      <c r="E4" s="60">
        <v>2</v>
      </c>
      <c r="F4" s="55"/>
      <c r="G4" s="60">
        <v>2</v>
      </c>
      <c r="H4" s="54" t="s">
        <v>21</v>
      </c>
      <c r="I4" s="60">
        <v>2</v>
      </c>
      <c r="J4" s="51"/>
    </row>
    <row r="5" spans="1:10" s="8" customFormat="1" ht="21.95" customHeight="1" x14ac:dyDescent="0.25">
      <c r="A5" s="13">
        <v>3</v>
      </c>
      <c r="B5" s="61"/>
      <c r="C5" s="60">
        <v>3</v>
      </c>
      <c r="D5" s="55"/>
      <c r="E5" s="60">
        <v>3</v>
      </c>
      <c r="F5" s="55"/>
      <c r="G5" s="60">
        <v>3</v>
      </c>
      <c r="H5" s="54"/>
      <c r="I5" s="60">
        <v>3</v>
      </c>
      <c r="J5" s="51"/>
    </row>
    <row r="6" spans="1:10" s="8" customFormat="1" ht="21.95" customHeight="1" x14ac:dyDescent="0.25">
      <c r="A6" s="11">
        <v>4</v>
      </c>
      <c r="B6" s="62"/>
      <c r="C6" s="60">
        <v>4</v>
      </c>
      <c r="D6" s="55"/>
      <c r="E6" s="60">
        <v>4</v>
      </c>
      <c r="F6" s="63"/>
      <c r="G6" s="60">
        <v>4</v>
      </c>
      <c r="H6" s="54"/>
      <c r="I6" s="64">
        <v>4</v>
      </c>
      <c r="J6" s="47" t="s">
        <v>32</v>
      </c>
    </row>
    <row r="7" spans="1:10" s="8" customFormat="1" ht="21.95" customHeight="1" x14ac:dyDescent="0.25">
      <c r="A7" s="11">
        <v>5</v>
      </c>
      <c r="B7" s="65"/>
      <c r="C7" s="64">
        <v>5</v>
      </c>
      <c r="D7" s="54"/>
      <c r="E7" s="60">
        <v>5</v>
      </c>
      <c r="F7" s="55"/>
      <c r="G7" s="60">
        <v>5</v>
      </c>
      <c r="H7" s="55"/>
      <c r="I7" s="64">
        <v>5</v>
      </c>
      <c r="J7" s="47" t="s">
        <v>28</v>
      </c>
    </row>
    <row r="8" spans="1:10" s="8" customFormat="1" ht="21.95" customHeight="1" x14ac:dyDescent="0.25">
      <c r="A8" s="11">
        <v>6</v>
      </c>
      <c r="B8" s="66"/>
      <c r="C8" s="64">
        <v>6</v>
      </c>
      <c r="D8" s="52"/>
      <c r="E8" s="60">
        <v>6</v>
      </c>
      <c r="F8" s="55"/>
      <c r="G8" s="60">
        <v>6</v>
      </c>
      <c r="H8" s="63"/>
      <c r="I8" s="60">
        <v>6</v>
      </c>
      <c r="J8" s="47"/>
    </row>
    <row r="9" spans="1:10" s="8" customFormat="1" ht="21.95" customHeight="1" x14ac:dyDescent="0.25">
      <c r="A9" s="11">
        <v>7</v>
      </c>
      <c r="B9" s="66"/>
      <c r="C9" s="60">
        <v>7</v>
      </c>
      <c r="D9" s="47" t="s">
        <v>15</v>
      </c>
      <c r="E9" s="60">
        <v>7</v>
      </c>
      <c r="F9" s="55"/>
      <c r="G9" s="64">
        <v>7</v>
      </c>
      <c r="H9" s="47" t="s">
        <v>15</v>
      </c>
      <c r="I9" s="60">
        <v>7</v>
      </c>
      <c r="J9" s="67" t="s">
        <v>23</v>
      </c>
    </row>
    <row r="10" spans="1:10" s="8" customFormat="1" ht="21.95" customHeight="1" x14ac:dyDescent="0.25">
      <c r="A10" s="11">
        <v>8</v>
      </c>
      <c r="B10" s="59"/>
      <c r="C10" s="60">
        <v>8</v>
      </c>
      <c r="D10" s="47"/>
      <c r="E10" s="60">
        <v>8</v>
      </c>
      <c r="F10" s="55"/>
      <c r="G10" s="64">
        <v>8</v>
      </c>
      <c r="H10" s="47" t="s">
        <v>31</v>
      </c>
      <c r="I10" s="60">
        <v>8</v>
      </c>
      <c r="J10" s="47" t="s">
        <v>24</v>
      </c>
    </row>
    <row r="11" spans="1:10" s="8" customFormat="1" ht="21.95" customHeight="1" x14ac:dyDescent="0.25">
      <c r="A11" s="11">
        <v>9</v>
      </c>
      <c r="B11" s="68"/>
      <c r="C11" s="60">
        <v>9</v>
      </c>
      <c r="D11" s="47" t="s">
        <v>28</v>
      </c>
      <c r="E11" s="64">
        <v>9</v>
      </c>
      <c r="F11" s="54"/>
      <c r="G11" s="60">
        <v>9</v>
      </c>
      <c r="H11" s="47" t="s">
        <v>29</v>
      </c>
      <c r="I11" s="60">
        <v>9</v>
      </c>
      <c r="J11" s="51"/>
    </row>
    <row r="12" spans="1:10" s="8" customFormat="1" ht="21.95" customHeight="1" x14ac:dyDescent="0.25">
      <c r="A12" s="11">
        <v>10</v>
      </c>
      <c r="B12" s="61"/>
      <c r="C12" s="60">
        <v>10</v>
      </c>
      <c r="D12" s="51"/>
      <c r="E12" s="64">
        <v>10</v>
      </c>
      <c r="F12" s="47" t="s">
        <v>14</v>
      </c>
      <c r="G12" s="60">
        <v>10</v>
      </c>
      <c r="H12" s="47"/>
      <c r="I12" s="47">
        <v>10</v>
      </c>
      <c r="J12" s="51" t="s">
        <v>25</v>
      </c>
    </row>
    <row r="13" spans="1:10" s="8" customFormat="1" ht="21.95" customHeight="1" x14ac:dyDescent="0.25">
      <c r="A13" s="11">
        <v>11</v>
      </c>
      <c r="B13" s="61"/>
      <c r="C13" s="60">
        <v>11</v>
      </c>
      <c r="D13" s="51"/>
      <c r="E13" s="64">
        <v>11</v>
      </c>
      <c r="F13" s="47"/>
      <c r="G13" s="60">
        <v>11</v>
      </c>
      <c r="H13" s="47" t="s">
        <v>22</v>
      </c>
      <c r="I13" s="69">
        <v>11</v>
      </c>
      <c r="J13" s="70" t="s">
        <v>12</v>
      </c>
    </row>
    <row r="14" spans="1:10" s="8" customFormat="1" ht="21.95" customHeight="1" x14ac:dyDescent="0.25">
      <c r="A14" s="11">
        <v>12</v>
      </c>
      <c r="B14" s="47" t="s">
        <v>17</v>
      </c>
      <c r="C14" s="60">
        <v>12</v>
      </c>
      <c r="D14" s="47"/>
      <c r="E14" s="64">
        <v>12</v>
      </c>
      <c r="F14" s="47"/>
      <c r="G14" s="60">
        <v>12</v>
      </c>
      <c r="H14" s="51"/>
      <c r="I14" s="69">
        <v>12</v>
      </c>
      <c r="J14" s="70"/>
    </row>
    <row r="15" spans="1:10" s="8" customFormat="1" ht="21.95" customHeight="1" x14ac:dyDescent="0.25">
      <c r="A15" s="11">
        <v>13</v>
      </c>
      <c r="B15" s="47" t="s">
        <v>5</v>
      </c>
      <c r="C15" s="60">
        <v>13</v>
      </c>
      <c r="D15" s="54"/>
      <c r="E15" s="64">
        <v>13</v>
      </c>
      <c r="F15" s="47" t="s">
        <v>29</v>
      </c>
      <c r="G15" s="60">
        <v>13</v>
      </c>
      <c r="H15" s="51"/>
      <c r="I15" s="69">
        <v>13</v>
      </c>
      <c r="J15" s="70"/>
    </row>
    <row r="16" spans="1:10" s="8" customFormat="1" ht="21.95" customHeight="1" x14ac:dyDescent="0.25">
      <c r="A16" s="11">
        <v>14</v>
      </c>
      <c r="B16" s="47" t="s">
        <v>16</v>
      </c>
      <c r="C16" s="60">
        <v>14</v>
      </c>
      <c r="D16" s="54" t="s">
        <v>27</v>
      </c>
      <c r="E16" s="64">
        <v>14</v>
      </c>
      <c r="F16" s="51"/>
      <c r="G16" s="60">
        <v>14</v>
      </c>
      <c r="H16" s="47"/>
      <c r="I16" s="69">
        <v>14</v>
      </c>
      <c r="J16" s="70"/>
    </row>
    <row r="17" spans="1:10" s="8" customFormat="1" ht="21.95" customHeight="1" x14ac:dyDescent="0.25">
      <c r="A17" s="11">
        <v>15</v>
      </c>
      <c r="B17" s="47" t="s">
        <v>23</v>
      </c>
      <c r="C17" s="60">
        <v>15</v>
      </c>
      <c r="D17" s="47" t="s">
        <v>23</v>
      </c>
      <c r="E17" s="64">
        <v>15</v>
      </c>
      <c r="F17" s="51"/>
      <c r="G17" s="60">
        <v>15</v>
      </c>
      <c r="H17" s="47" t="s">
        <v>21</v>
      </c>
      <c r="I17" s="69">
        <v>15</v>
      </c>
      <c r="J17" s="70"/>
    </row>
    <row r="18" spans="1:10" s="8" customFormat="1" ht="21.95" customHeight="1" x14ac:dyDescent="0.25">
      <c r="A18" s="11">
        <v>16</v>
      </c>
      <c r="B18" s="47"/>
      <c r="C18" s="60">
        <v>16</v>
      </c>
      <c r="D18" s="47"/>
      <c r="E18" s="64">
        <v>16</v>
      </c>
      <c r="F18" s="47" t="s">
        <v>21</v>
      </c>
      <c r="G18" s="60">
        <v>16</v>
      </c>
      <c r="H18" s="47"/>
      <c r="I18" s="71"/>
      <c r="J18" s="71"/>
    </row>
    <row r="19" spans="1:10" s="8" customFormat="1" ht="21.95" customHeight="1" x14ac:dyDescent="0.25">
      <c r="A19" s="11">
        <v>17</v>
      </c>
      <c r="B19" s="51"/>
      <c r="C19" s="60">
        <v>17</v>
      </c>
      <c r="D19" s="51"/>
      <c r="E19" s="64">
        <v>17</v>
      </c>
      <c r="F19" s="47"/>
      <c r="G19" s="60">
        <v>17</v>
      </c>
      <c r="H19" s="47"/>
      <c r="I19" s="71"/>
      <c r="J19" s="71"/>
    </row>
    <row r="20" spans="1:10" s="8" customFormat="1" ht="21.95" customHeight="1" x14ac:dyDescent="0.25">
      <c r="A20" s="11">
        <v>18</v>
      </c>
      <c r="B20" s="51"/>
      <c r="C20" s="60">
        <v>18</v>
      </c>
      <c r="D20" s="53" t="s">
        <v>19</v>
      </c>
      <c r="E20" s="60">
        <v>18</v>
      </c>
      <c r="F20" s="47" t="s">
        <v>25</v>
      </c>
      <c r="G20" s="60">
        <v>18</v>
      </c>
      <c r="H20" s="47" t="s">
        <v>13</v>
      </c>
      <c r="I20" s="71"/>
      <c r="J20" s="71"/>
    </row>
    <row r="21" spans="1:10" s="8" customFormat="1" ht="21.95" customHeight="1" x14ac:dyDescent="0.25">
      <c r="A21" s="16">
        <v>19</v>
      </c>
      <c r="B21" s="47"/>
      <c r="C21" s="64">
        <v>19</v>
      </c>
      <c r="D21" s="47" t="s">
        <v>18</v>
      </c>
      <c r="E21" s="60">
        <v>19</v>
      </c>
      <c r="F21" s="47"/>
      <c r="G21" s="47">
        <v>19</v>
      </c>
      <c r="H21" s="51"/>
      <c r="I21" s="71"/>
      <c r="J21" s="71"/>
    </row>
    <row r="22" spans="1:10" s="8" customFormat="1" ht="21.95" customHeight="1" x14ac:dyDescent="0.25">
      <c r="A22" s="16">
        <v>20</v>
      </c>
      <c r="B22" s="47"/>
      <c r="C22" s="64">
        <v>20</v>
      </c>
      <c r="D22" s="47"/>
      <c r="E22" s="60">
        <v>20</v>
      </c>
      <c r="F22" s="47"/>
      <c r="G22" s="60">
        <v>20</v>
      </c>
      <c r="H22" s="51"/>
      <c r="I22" s="71"/>
      <c r="J22" s="71"/>
    </row>
    <row r="23" spans="1:10" s="8" customFormat="1" ht="21.95" customHeight="1" x14ac:dyDescent="0.25">
      <c r="A23" s="11">
        <v>21</v>
      </c>
      <c r="B23" s="47" t="s">
        <v>16</v>
      </c>
      <c r="C23" s="60">
        <v>21</v>
      </c>
      <c r="D23" s="47"/>
      <c r="E23" s="60">
        <v>21</v>
      </c>
      <c r="F23" s="51"/>
      <c r="G23" s="64">
        <v>21</v>
      </c>
      <c r="H23" s="47" t="s">
        <v>22</v>
      </c>
      <c r="I23" s="71"/>
      <c r="J23" s="71"/>
    </row>
    <row r="24" spans="1:10" s="8" customFormat="1" ht="21.95" customHeight="1" x14ac:dyDescent="0.25">
      <c r="A24" s="11">
        <v>22</v>
      </c>
      <c r="B24" s="47"/>
      <c r="C24" s="60">
        <v>22</v>
      </c>
      <c r="D24" s="47" t="s">
        <v>12</v>
      </c>
      <c r="E24" s="60">
        <v>22</v>
      </c>
      <c r="F24" s="51"/>
      <c r="G24" s="64">
        <v>22</v>
      </c>
      <c r="H24" s="47" t="s">
        <v>12</v>
      </c>
      <c r="I24" s="71"/>
      <c r="J24" s="71"/>
    </row>
    <row r="25" spans="1:10" s="8" customFormat="1" ht="21.95" customHeight="1" x14ac:dyDescent="0.25">
      <c r="A25" s="11">
        <v>23</v>
      </c>
      <c r="B25" s="47"/>
      <c r="C25" s="60">
        <v>23</v>
      </c>
      <c r="D25" s="47" t="s">
        <v>18</v>
      </c>
      <c r="E25" s="64">
        <v>23</v>
      </c>
      <c r="F25" s="47"/>
      <c r="G25" s="60">
        <v>23</v>
      </c>
      <c r="H25" s="47"/>
      <c r="I25" s="71"/>
      <c r="J25" s="71"/>
    </row>
    <row r="26" spans="1:10" s="8" customFormat="1" ht="21.95" customHeight="1" x14ac:dyDescent="0.25">
      <c r="A26" s="13">
        <v>24</v>
      </c>
      <c r="B26" s="51"/>
      <c r="C26" s="47">
        <v>24</v>
      </c>
      <c r="D26" s="51"/>
      <c r="E26" s="64">
        <v>24</v>
      </c>
      <c r="F26" s="47"/>
      <c r="G26" s="60">
        <v>24</v>
      </c>
      <c r="H26" s="47"/>
      <c r="I26" s="71"/>
      <c r="J26" s="71"/>
    </row>
    <row r="27" spans="1:10" s="8" customFormat="1" ht="21.95" customHeight="1" x14ac:dyDescent="0.25">
      <c r="A27" s="11">
        <v>25</v>
      </c>
      <c r="B27" s="51"/>
      <c r="C27" s="60">
        <v>25</v>
      </c>
      <c r="D27" s="51"/>
      <c r="E27" s="60">
        <v>25</v>
      </c>
      <c r="F27" s="47"/>
      <c r="G27" s="60">
        <v>25</v>
      </c>
      <c r="H27" s="67"/>
      <c r="I27" s="58"/>
      <c r="J27" s="58"/>
    </row>
    <row r="28" spans="1:10" s="8" customFormat="1" ht="21.95" customHeight="1" x14ac:dyDescent="0.25">
      <c r="A28" s="16">
        <v>26</v>
      </c>
      <c r="B28" s="47" t="s">
        <v>15</v>
      </c>
      <c r="C28" s="64">
        <v>26</v>
      </c>
      <c r="D28" s="47"/>
      <c r="E28" s="60">
        <v>26</v>
      </c>
      <c r="F28" s="47" t="s">
        <v>30</v>
      </c>
      <c r="G28" s="60">
        <v>26</v>
      </c>
      <c r="H28" s="51"/>
      <c r="I28" s="58"/>
      <c r="J28" s="58"/>
    </row>
    <row r="29" spans="1:10" s="8" customFormat="1" ht="21.95" customHeight="1" x14ac:dyDescent="0.25">
      <c r="A29" s="16">
        <v>27</v>
      </c>
      <c r="B29" s="47" t="s">
        <v>17</v>
      </c>
      <c r="C29" s="64">
        <v>27</v>
      </c>
      <c r="D29" s="47"/>
      <c r="E29" s="60">
        <v>27</v>
      </c>
      <c r="F29" s="47" t="s">
        <v>22</v>
      </c>
      <c r="G29" s="60">
        <v>27</v>
      </c>
      <c r="H29" s="51"/>
      <c r="I29" s="58"/>
      <c r="J29" s="58"/>
    </row>
    <row r="30" spans="1:10" s="8" customFormat="1" ht="21.95" customHeight="1" x14ac:dyDescent="0.25">
      <c r="A30" s="11">
        <v>28</v>
      </c>
      <c r="B30" s="47" t="s">
        <v>12</v>
      </c>
      <c r="C30" s="60">
        <v>28</v>
      </c>
      <c r="D30" s="47" t="s">
        <v>24</v>
      </c>
      <c r="E30" s="60">
        <v>28</v>
      </c>
      <c r="F30" s="51"/>
      <c r="G30" s="64">
        <v>28</v>
      </c>
      <c r="H30" s="47" t="s">
        <v>25</v>
      </c>
      <c r="I30" s="58"/>
      <c r="J30" s="58"/>
    </row>
    <row r="31" spans="1:10" s="8" customFormat="1" ht="21.95" customHeight="1" x14ac:dyDescent="0.25">
      <c r="A31" s="20">
        <v>29</v>
      </c>
      <c r="B31" s="72"/>
      <c r="C31" s="60">
        <v>29</v>
      </c>
      <c r="D31" s="51" t="s">
        <v>28</v>
      </c>
      <c r="E31" s="60">
        <v>29</v>
      </c>
      <c r="F31" s="51"/>
      <c r="G31" s="64">
        <v>29</v>
      </c>
      <c r="H31" s="47" t="s">
        <v>14</v>
      </c>
      <c r="I31" s="58"/>
      <c r="J31" s="58"/>
    </row>
    <row r="32" spans="1:10" s="8" customFormat="1" ht="21.95" customHeight="1" x14ac:dyDescent="0.25">
      <c r="C32" s="7">
        <v>30</v>
      </c>
      <c r="D32" s="51" t="s">
        <v>19</v>
      </c>
      <c r="E32" s="5">
        <v>30</v>
      </c>
      <c r="F32" s="73" t="s">
        <v>20</v>
      </c>
      <c r="G32" s="7">
        <v>30</v>
      </c>
      <c r="H32" s="47" t="s">
        <v>26</v>
      </c>
      <c r="I32"/>
      <c r="J32"/>
    </row>
    <row r="33" spans="3:10" s="8" customFormat="1" ht="21.95" customHeight="1" x14ac:dyDescent="0.2">
      <c r="C33" s="9">
        <v>31</v>
      </c>
      <c r="D33" s="55"/>
      <c r="F33" s="71"/>
      <c r="G33" s="7">
        <v>31</v>
      </c>
      <c r="H33" s="55"/>
      <c r="I33"/>
      <c r="J33"/>
    </row>
  </sheetData>
  <phoneticPr fontId="4" type="noConversion"/>
  <pageMargins left="0.35433070866141736" right="0.35433070866141736" top="0.39370078740157483" bottom="0.39370078740157483" header="0.39370078740157483" footer="0.39370078740157483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12" sqref="L12"/>
    </sheetView>
  </sheetViews>
  <sheetFormatPr defaultRowHeight="12.75" x14ac:dyDescent="0.2"/>
  <cols>
    <col min="1" max="1" width="3.7109375" customWidth="1"/>
    <col min="2" max="2" width="15.7109375" customWidth="1"/>
    <col min="3" max="3" width="3.7109375" customWidth="1"/>
    <col min="4" max="4" width="15.7109375" customWidth="1"/>
    <col min="5" max="5" width="3.7109375" customWidth="1"/>
    <col min="6" max="6" width="15.7109375" customWidth="1"/>
    <col min="7" max="7" width="3.7109375" customWidth="1"/>
    <col min="8" max="8" width="15.7109375" customWidth="1"/>
    <col min="9" max="9" width="3.7109375" customWidth="1"/>
    <col min="10" max="10" width="15.7109375" customWidth="1"/>
  </cols>
  <sheetData>
    <row r="1" spans="1:10" ht="27.95" customHeight="1" x14ac:dyDescent="0.45">
      <c r="A1" s="24"/>
      <c r="C1" s="25"/>
      <c r="D1" s="27" t="s">
        <v>9</v>
      </c>
      <c r="E1" s="25"/>
      <c r="F1" s="25"/>
      <c r="G1" s="25"/>
      <c r="H1" s="25"/>
      <c r="I1" s="25"/>
      <c r="J1" s="26"/>
    </row>
    <row r="2" spans="1:10" ht="24.95" customHeight="1" x14ac:dyDescent="0.35">
      <c r="A2" s="3"/>
      <c r="B2" s="21" t="s">
        <v>0</v>
      </c>
      <c r="C2" s="2"/>
      <c r="D2" s="22" t="s">
        <v>1</v>
      </c>
      <c r="E2" s="1"/>
      <c r="F2" s="21" t="s">
        <v>2</v>
      </c>
      <c r="G2" s="3"/>
      <c r="H2" s="22" t="s">
        <v>3</v>
      </c>
      <c r="I2" s="4"/>
      <c r="J2" s="23" t="s">
        <v>4</v>
      </c>
    </row>
    <row r="3" spans="1:10" s="8" customFormat="1" ht="21.95" customHeight="1" x14ac:dyDescent="0.2">
      <c r="A3" s="13">
        <v>1</v>
      </c>
      <c r="B3" s="17"/>
      <c r="C3" s="7">
        <v>1</v>
      </c>
      <c r="D3" s="6"/>
      <c r="E3" s="7">
        <v>1</v>
      </c>
      <c r="F3" s="28"/>
      <c r="G3" s="7">
        <v>1</v>
      </c>
      <c r="H3" s="29" t="s">
        <v>6</v>
      </c>
      <c r="I3" s="7">
        <v>1</v>
      </c>
      <c r="J3" s="10"/>
    </row>
    <row r="4" spans="1:10" s="8" customFormat="1" ht="21.95" customHeight="1" x14ac:dyDescent="0.2">
      <c r="A4" s="13">
        <v>2</v>
      </c>
      <c r="B4" s="17"/>
      <c r="C4" s="7">
        <v>2</v>
      </c>
      <c r="D4" s="6"/>
      <c r="E4" s="7">
        <v>2</v>
      </c>
      <c r="F4" s="29"/>
      <c r="G4" s="7">
        <v>2</v>
      </c>
      <c r="H4" s="6"/>
      <c r="I4" s="9">
        <v>2</v>
      </c>
      <c r="J4" s="31"/>
    </row>
    <row r="5" spans="1:10" s="8" customFormat="1" ht="21.95" customHeight="1" x14ac:dyDescent="0.2">
      <c r="A5" s="13">
        <v>3</v>
      </c>
      <c r="B5" s="28"/>
      <c r="C5" s="9">
        <v>3</v>
      </c>
      <c r="D5" s="31"/>
      <c r="E5" s="7">
        <v>3</v>
      </c>
      <c r="F5" s="28"/>
      <c r="G5" s="7">
        <v>3</v>
      </c>
      <c r="H5" s="6"/>
      <c r="I5" s="7">
        <v>3</v>
      </c>
      <c r="J5" s="43"/>
    </row>
    <row r="6" spans="1:10" s="8" customFormat="1" ht="21.95" customHeight="1" x14ac:dyDescent="0.25">
      <c r="A6" s="11">
        <v>4</v>
      </c>
      <c r="B6" s="32"/>
      <c r="C6" s="7">
        <v>4</v>
      </c>
      <c r="D6" s="28"/>
      <c r="E6" s="7">
        <v>4</v>
      </c>
      <c r="F6" s="30"/>
      <c r="G6" s="7">
        <v>4</v>
      </c>
      <c r="H6" s="6"/>
      <c r="I6" s="5">
        <v>4</v>
      </c>
      <c r="J6" s="47" t="s">
        <v>24</v>
      </c>
    </row>
    <row r="7" spans="1:10" s="8" customFormat="1" ht="21.95" customHeight="1" x14ac:dyDescent="0.25">
      <c r="A7" s="11">
        <v>5</v>
      </c>
      <c r="B7" s="10"/>
      <c r="C7" s="5">
        <v>5</v>
      </c>
      <c r="D7" s="54"/>
      <c r="E7" s="7">
        <v>5</v>
      </c>
      <c r="F7" s="29"/>
      <c r="G7" s="9">
        <v>5</v>
      </c>
      <c r="H7" s="28"/>
      <c r="I7" s="5">
        <v>5</v>
      </c>
      <c r="J7" s="47"/>
    </row>
    <row r="8" spans="1:10" s="8" customFormat="1" ht="21.95" customHeight="1" x14ac:dyDescent="0.25">
      <c r="A8" s="11">
        <v>6</v>
      </c>
      <c r="B8" s="33"/>
      <c r="C8" s="5">
        <v>6</v>
      </c>
      <c r="D8" s="52"/>
      <c r="E8" s="7">
        <v>6</v>
      </c>
      <c r="F8" s="31"/>
      <c r="G8" s="7">
        <v>6</v>
      </c>
      <c r="H8" s="30"/>
      <c r="I8" s="7">
        <v>6</v>
      </c>
      <c r="J8" s="47" t="s">
        <v>25</v>
      </c>
    </row>
    <row r="9" spans="1:10" s="8" customFormat="1" ht="21.95" customHeight="1" x14ac:dyDescent="0.25">
      <c r="A9" s="11">
        <v>7</v>
      </c>
      <c r="B9" s="33"/>
      <c r="C9" s="7">
        <v>7</v>
      </c>
      <c r="D9" s="47" t="s">
        <v>15</v>
      </c>
      <c r="E9" s="9">
        <v>7</v>
      </c>
      <c r="F9" s="28"/>
      <c r="G9" s="5">
        <v>7</v>
      </c>
      <c r="H9" s="47" t="s">
        <v>15</v>
      </c>
      <c r="I9" s="7">
        <v>7</v>
      </c>
      <c r="J9" s="67"/>
    </row>
    <row r="10" spans="1:10" s="8" customFormat="1" ht="21.95" customHeight="1" x14ac:dyDescent="0.25">
      <c r="A10" s="11">
        <v>8</v>
      </c>
      <c r="B10" s="17"/>
      <c r="C10" s="7">
        <v>8</v>
      </c>
      <c r="D10" s="47"/>
      <c r="E10" s="7">
        <v>8</v>
      </c>
      <c r="F10" s="28"/>
      <c r="G10" s="5">
        <v>8</v>
      </c>
      <c r="H10" s="47"/>
      <c r="I10" s="7">
        <v>8</v>
      </c>
      <c r="J10" s="47" t="s">
        <v>15</v>
      </c>
    </row>
    <row r="11" spans="1:10" s="8" customFormat="1" ht="21.95" customHeight="1" x14ac:dyDescent="0.25">
      <c r="A11" s="11">
        <v>9</v>
      </c>
      <c r="C11" s="7">
        <v>9</v>
      </c>
      <c r="D11" s="47"/>
      <c r="E11" s="5">
        <v>9</v>
      </c>
      <c r="F11" s="6"/>
      <c r="G11" s="7">
        <v>9</v>
      </c>
      <c r="H11" s="47"/>
      <c r="I11" s="9">
        <v>9</v>
      </c>
      <c r="J11" s="43"/>
    </row>
    <row r="12" spans="1:10" s="8" customFormat="1" ht="21.95" customHeight="1" x14ac:dyDescent="0.25">
      <c r="A12" s="11">
        <v>10</v>
      </c>
      <c r="B12" s="29"/>
      <c r="C12" s="7">
        <v>10</v>
      </c>
      <c r="D12" s="51"/>
      <c r="E12" s="5">
        <v>10</v>
      </c>
      <c r="F12" s="6"/>
      <c r="G12" s="7">
        <v>10</v>
      </c>
      <c r="H12" s="47"/>
      <c r="I12" s="15">
        <v>10</v>
      </c>
      <c r="J12" s="30"/>
    </row>
    <row r="13" spans="1:10" s="8" customFormat="1" ht="21.95" customHeight="1" x14ac:dyDescent="0.25">
      <c r="A13" s="11">
        <v>11</v>
      </c>
      <c r="B13" s="29"/>
      <c r="C13" s="7">
        <v>11</v>
      </c>
      <c r="D13" s="51"/>
      <c r="E13" s="5">
        <v>11</v>
      </c>
      <c r="F13" s="6"/>
      <c r="G13" s="7">
        <v>11</v>
      </c>
      <c r="H13" s="47"/>
      <c r="I13" s="36">
        <v>11</v>
      </c>
      <c r="J13" s="18"/>
    </row>
    <row r="14" spans="1:10" s="8" customFormat="1" ht="21.95" customHeight="1" x14ac:dyDescent="0.25">
      <c r="A14" s="11">
        <v>12</v>
      </c>
      <c r="B14" s="10"/>
      <c r="C14" s="7">
        <v>12</v>
      </c>
      <c r="D14" s="47"/>
      <c r="E14" s="5">
        <v>12</v>
      </c>
      <c r="F14" s="6"/>
      <c r="G14" s="7">
        <v>12</v>
      </c>
      <c r="H14" s="51"/>
      <c r="I14" s="36">
        <v>12</v>
      </c>
      <c r="J14" s="18"/>
    </row>
    <row r="15" spans="1:10" s="8" customFormat="1" ht="21.95" customHeight="1" x14ac:dyDescent="0.25">
      <c r="A15" s="11">
        <v>13</v>
      </c>
      <c r="B15" s="15" t="s">
        <v>5</v>
      </c>
      <c r="C15" s="7">
        <v>13</v>
      </c>
      <c r="D15" s="47" t="s">
        <v>25</v>
      </c>
      <c r="E15" s="5">
        <v>13</v>
      </c>
      <c r="F15" s="6"/>
      <c r="G15" s="7">
        <v>13</v>
      </c>
      <c r="H15" s="51"/>
      <c r="I15" s="36">
        <v>13</v>
      </c>
      <c r="J15" s="18"/>
    </row>
    <row r="16" spans="1:10" s="8" customFormat="1" ht="21.95" customHeight="1" x14ac:dyDescent="0.25">
      <c r="A16" s="11">
        <v>14</v>
      </c>
      <c r="B16" s="47"/>
      <c r="C16" s="7">
        <v>14</v>
      </c>
      <c r="D16" s="47" t="s">
        <v>23</v>
      </c>
      <c r="E16" s="5">
        <v>14</v>
      </c>
      <c r="F16" s="51"/>
      <c r="G16" s="7">
        <v>14</v>
      </c>
      <c r="H16" s="47"/>
      <c r="I16" s="36">
        <v>14</v>
      </c>
      <c r="J16" s="18"/>
    </row>
    <row r="17" spans="1:10" s="8" customFormat="1" ht="21.95" customHeight="1" x14ac:dyDescent="0.25">
      <c r="A17" s="11">
        <v>15</v>
      </c>
      <c r="B17" s="47" t="s">
        <v>23</v>
      </c>
      <c r="C17" s="7">
        <v>15</v>
      </c>
      <c r="D17" s="47"/>
      <c r="E17" s="5">
        <v>15</v>
      </c>
      <c r="F17" s="51"/>
      <c r="G17" s="7">
        <v>15</v>
      </c>
      <c r="H17" s="47" t="s">
        <v>21</v>
      </c>
      <c r="I17" s="36">
        <v>15</v>
      </c>
      <c r="J17" s="18"/>
    </row>
    <row r="18" spans="1:10" s="8" customFormat="1" ht="21.95" customHeight="1" x14ac:dyDescent="0.25">
      <c r="A18" s="11">
        <v>16</v>
      </c>
      <c r="B18" s="47"/>
      <c r="C18" s="7">
        <v>16</v>
      </c>
      <c r="D18" s="47"/>
      <c r="E18" s="5">
        <v>16</v>
      </c>
      <c r="F18" s="47"/>
      <c r="G18" s="7">
        <v>16</v>
      </c>
      <c r="H18" s="47"/>
    </row>
    <row r="19" spans="1:10" s="8" customFormat="1" ht="21.95" customHeight="1" x14ac:dyDescent="0.25">
      <c r="A19" s="11">
        <v>17</v>
      </c>
      <c r="B19" s="51"/>
      <c r="C19" s="7">
        <v>17</v>
      </c>
      <c r="D19" s="51"/>
      <c r="E19" s="5">
        <v>17</v>
      </c>
      <c r="F19" s="47" t="s">
        <v>21</v>
      </c>
      <c r="G19" s="7">
        <v>17</v>
      </c>
      <c r="H19" s="47"/>
    </row>
    <row r="20" spans="1:10" s="8" customFormat="1" ht="21.95" customHeight="1" x14ac:dyDescent="0.25">
      <c r="A20" s="11">
        <v>18</v>
      </c>
      <c r="B20" s="51"/>
      <c r="C20" s="7">
        <v>18</v>
      </c>
      <c r="D20" s="53"/>
      <c r="E20" s="7">
        <v>18</v>
      </c>
      <c r="F20" s="47" t="s">
        <v>25</v>
      </c>
      <c r="G20" s="7">
        <v>18</v>
      </c>
      <c r="H20" s="47"/>
    </row>
    <row r="21" spans="1:10" s="8" customFormat="1" ht="21.95" customHeight="1" x14ac:dyDescent="0.25">
      <c r="A21" s="16">
        <v>19</v>
      </c>
      <c r="B21" s="47"/>
      <c r="C21" s="5">
        <v>19</v>
      </c>
      <c r="D21" s="47"/>
      <c r="E21" s="7">
        <v>19</v>
      </c>
      <c r="F21" s="47"/>
      <c r="G21" s="15">
        <v>19</v>
      </c>
      <c r="H21" s="51"/>
    </row>
    <row r="22" spans="1:10" s="8" customFormat="1" ht="21.95" customHeight="1" x14ac:dyDescent="0.25">
      <c r="A22" s="16">
        <v>20</v>
      </c>
      <c r="B22" s="47"/>
      <c r="C22" s="5">
        <v>20</v>
      </c>
      <c r="D22" s="47"/>
      <c r="E22" s="7">
        <v>20</v>
      </c>
      <c r="F22" s="47"/>
      <c r="G22" s="7">
        <v>20</v>
      </c>
      <c r="H22" s="51"/>
    </row>
    <row r="23" spans="1:10" s="8" customFormat="1" ht="21.95" customHeight="1" x14ac:dyDescent="0.25">
      <c r="A23" s="11">
        <v>21</v>
      </c>
      <c r="B23" s="47" t="s">
        <v>21</v>
      </c>
      <c r="C23" s="7">
        <v>21</v>
      </c>
      <c r="D23" s="47" t="s">
        <v>22</v>
      </c>
      <c r="E23" s="7">
        <v>21</v>
      </c>
      <c r="F23" s="51"/>
      <c r="G23" s="5">
        <v>21</v>
      </c>
      <c r="H23" s="47" t="s">
        <v>35</v>
      </c>
    </row>
    <row r="24" spans="1:10" s="8" customFormat="1" ht="21.95" customHeight="1" x14ac:dyDescent="0.25">
      <c r="A24" s="11">
        <v>22</v>
      </c>
      <c r="B24" s="47"/>
      <c r="C24" s="7">
        <v>22</v>
      </c>
      <c r="D24" s="47"/>
      <c r="E24" s="9">
        <v>22</v>
      </c>
      <c r="F24" s="51"/>
      <c r="G24" s="5">
        <v>22</v>
      </c>
      <c r="H24" s="47"/>
    </row>
    <row r="25" spans="1:10" s="8" customFormat="1" ht="21.95" customHeight="1" x14ac:dyDescent="0.25">
      <c r="A25" s="11">
        <v>23</v>
      </c>
      <c r="B25" s="47" t="s">
        <v>22</v>
      </c>
      <c r="C25" s="7">
        <v>23</v>
      </c>
      <c r="D25" s="47" t="s">
        <v>21</v>
      </c>
      <c r="E25" s="5">
        <v>23</v>
      </c>
      <c r="F25" s="47"/>
      <c r="G25" s="7">
        <v>23</v>
      </c>
      <c r="H25" s="47"/>
    </row>
    <row r="26" spans="1:10" s="8" customFormat="1" ht="21.95" customHeight="1" x14ac:dyDescent="0.25">
      <c r="A26" s="13">
        <v>24</v>
      </c>
      <c r="B26" s="51"/>
      <c r="C26" s="15">
        <v>24</v>
      </c>
      <c r="D26" s="51"/>
      <c r="E26" s="5">
        <v>24</v>
      </c>
      <c r="F26" s="47"/>
      <c r="G26" s="7">
        <v>24</v>
      </c>
      <c r="H26" s="47"/>
    </row>
    <row r="27" spans="1:10" s="8" customFormat="1" ht="21.95" customHeight="1" x14ac:dyDescent="0.25">
      <c r="A27" s="11">
        <v>25</v>
      </c>
      <c r="B27" s="51"/>
      <c r="C27" s="7">
        <v>25</v>
      </c>
      <c r="D27" s="51"/>
      <c r="E27" s="7">
        <v>25</v>
      </c>
      <c r="F27" s="47"/>
      <c r="G27" s="7">
        <v>25</v>
      </c>
      <c r="H27" s="67"/>
      <c r="I27"/>
      <c r="J27"/>
    </row>
    <row r="28" spans="1:10" s="8" customFormat="1" ht="21.95" customHeight="1" x14ac:dyDescent="0.25">
      <c r="A28" s="16">
        <v>26</v>
      </c>
      <c r="B28" s="47" t="s">
        <v>15</v>
      </c>
      <c r="C28" s="5">
        <v>26</v>
      </c>
      <c r="D28" s="47"/>
      <c r="E28" s="7">
        <v>26</v>
      </c>
      <c r="F28" s="47" t="s">
        <v>24</v>
      </c>
      <c r="G28" s="9">
        <v>26</v>
      </c>
      <c r="H28" s="51"/>
      <c r="I28"/>
      <c r="J28"/>
    </row>
    <row r="29" spans="1:10" s="8" customFormat="1" ht="21.95" customHeight="1" x14ac:dyDescent="0.25">
      <c r="A29" s="16">
        <v>27</v>
      </c>
      <c r="B29" s="47" t="s">
        <v>25</v>
      </c>
      <c r="C29" s="5">
        <v>27</v>
      </c>
      <c r="D29" s="47" t="s">
        <v>24</v>
      </c>
      <c r="E29" s="7">
        <v>27</v>
      </c>
      <c r="F29" s="47" t="s">
        <v>22</v>
      </c>
      <c r="G29" s="7">
        <v>27</v>
      </c>
      <c r="H29" s="51"/>
      <c r="I29"/>
      <c r="J29"/>
    </row>
    <row r="30" spans="1:10" s="8" customFormat="1" ht="21.95" customHeight="1" x14ac:dyDescent="0.25">
      <c r="A30" s="11">
        <v>28</v>
      </c>
      <c r="B30" s="54"/>
      <c r="C30" s="7">
        <v>28</v>
      </c>
      <c r="D30" s="47"/>
      <c r="E30" s="9">
        <v>28</v>
      </c>
      <c r="F30" s="51"/>
      <c r="G30" s="5">
        <v>28</v>
      </c>
      <c r="H30" s="47"/>
      <c r="I30"/>
      <c r="J30"/>
    </row>
    <row r="31" spans="1:10" s="8" customFormat="1" ht="21.95" customHeight="1" x14ac:dyDescent="0.25">
      <c r="A31" s="20">
        <v>29</v>
      </c>
      <c r="B31" s="74"/>
      <c r="C31" s="7">
        <v>29</v>
      </c>
      <c r="D31" s="55"/>
      <c r="E31" s="7">
        <v>29</v>
      </c>
      <c r="F31" s="51"/>
      <c r="G31" s="5">
        <v>29</v>
      </c>
      <c r="H31" s="47" t="s">
        <v>24</v>
      </c>
      <c r="I31"/>
      <c r="J31"/>
    </row>
    <row r="32" spans="1:10" s="8" customFormat="1" ht="21.95" customHeight="1" x14ac:dyDescent="0.25">
      <c r="C32" s="7">
        <v>30</v>
      </c>
      <c r="D32" s="55"/>
      <c r="E32" s="5">
        <v>30</v>
      </c>
      <c r="F32" s="73" t="s">
        <v>15</v>
      </c>
      <c r="G32" s="7">
        <v>30</v>
      </c>
      <c r="H32" s="47"/>
      <c r="I32"/>
      <c r="J32"/>
    </row>
    <row r="33" spans="3:10" s="8" customFormat="1" ht="21.95" customHeight="1" x14ac:dyDescent="0.25">
      <c r="C33" s="9">
        <v>31</v>
      </c>
      <c r="D33" s="55"/>
      <c r="F33" s="46"/>
      <c r="G33" s="7">
        <v>31</v>
      </c>
      <c r="H33" s="51" t="s">
        <v>36</v>
      </c>
      <c r="I33"/>
      <c r="J33"/>
    </row>
    <row r="34" spans="3:10" x14ac:dyDescent="0.2">
      <c r="H34" s="58"/>
    </row>
  </sheetData>
  <phoneticPr fontId="4" type="noConversion"/>
  <pageMargins left="0.25" right="0.25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workbookViewId="0">
      <selection activeCell="F20" sqref="F20"/>
    </sheetView>
  </sheetViews>
  <sheetFormatPr defaultRowHeight="12.75" x14ac:dyDescent="0.2"/>
  <cols>
    <col min="1" max="1" width="3.7109375" customWidth="1"/>
    <col min="2" max="2" width="15.7109375" customWidth="1"/>
    <col min="3" max="3" width="3.7109375" customWidth="1"/>
    <col min="4" max="4" width="16.7109375" customWidth="1"/>
    <col min="5" max="5" width="3.7109375" customWidth="1"/>
    <col min="6" max="6" width="15.7109375" customWidth="1"/>
    <col min="7" max="7" width="3.7109375" customWidth="1"/>
    <col min="8" max="8" width="17" customWidth="1"/>
    <col min="9" max="9" width="3.7109375" customWidth="1"/>
    <col min="10" max="10" width="16.7109375" customWidth="1"/>
  </cols>
  <sheetData>
    <row r="1" spans="1:10" ht="27.95" customHeight="1" x14ac:dyDescent="0.45">
      <c r="A1" s="24"/>
      <c r="C1" s="25"/>
      <c r="D1" s="27" t="s">
        <v>10</v>
      </c>
      <c r="E1" s="25"/>
      <c r="F1" s="25"/>
      <c r="G1" s="25"/>
      <c r="H1" s="25"/>
      <c r="I1" s="25"/>
      <c r="J1" s="26"/>
    </row>
    <row r="2" spans="1:10" ht="24.95" customHeight="1" x14ac:dyDescent="0.35">
      <c r="A2" s="3"/>
      <c r="B2" s="21" t="s">
        <v>0</v>
      </c>
      <c r="C2" s="2"/>
      <c r="D2" s="22" t="s">
        <v>1</v>
      </c>
      <c r="E2" s="1"/>
      <c r="F2" s="21" t="s">
        <v>2</v>
      </c>
      <c r="G2" s="3"/>
      <c r="H2" s="22" t="s">
        <v>3</v>
      </c>
      <c r="I2" s="4"/>
      <c r="J2" s="23" t="s">
        <v>4</v>
      </c>
    </row>
    <row r="3" spans="1:10" s="8" customFormat="1" ht="21.95" customHeight="1" x14ac:dyDescent="0.2">
      <c r="A3" s="13">
        <v>1</v>
      </c>
      <c r="B3" s="54" t="s">
        <v>30</v>
      </c>
      <c r="C3" s="7">
        <v>1</v>
      </c>
      <c r="D3" s="54" t="s">
        <v>52</v>
      </c>
      <c r="E3" s="7">
        <v>1</v>
      </c>
      <c r="F3" s="29"/>
      <c r="G3" s="7">
        <v>1</v>
      </c>
      <c r="H3" s="29" t="s">
        <v>6</v>
      </c>
      <c r="I3" s="7">
        <v>1</v>
      </c>
      <c r="J3" s="10"/>
    </row>
    <row r="4" spans="1:10" s="8" customFormat="1" ht="21.95" customHeight="1" x14ac:dyDescent="0.25">
      <c r="A4" s="13">
        <v>2</v>
      </c>
      <c r="B4" s="47" t="s">
        <v>28</v>
      </c>
      <c r="C4" s="7">
        <v>2</v>
      </c>
      <c r="D4" s="6"/>
      <c r="E4" s="7">
        <v>2</v>
      </c>
      <c r="F4" s="29"/>
      <c r="G4" s="7">
        <v>2</v>
      </c>
      <c r="H4" s="6"/>
      <c r="I4" s="9">
        <v>2</v>
      </c>
      <c r="J4" s="31"/>
    </row>
    <row r="5" spans="1:10" s="8" customFormat="1" ht="21.95" customHeight="1" x14ac:dyDescent="0.25">
      <c r="A5" s="13">
        <v>3</v>
      </c>
      <c r="B5" s="51"/>
      <c r="C5" s="9">
        <v>3</v>
      </c>
      <c r="D5" s="31"/>
      <c r="E5" s="7">
        <v>3</v>
      </c>
      <c r="F5" s="28"/>
      <c r="G5" s="7">
        <v>3</v>
      </c>
      <c r="H5" s="6"/>
      <c r="I5" s="7">
        <v>3</v>
      </c>
      <c r="J5" s="28"/>
    </row>
    <row r="6" spans="1:10" s="8" customFormat="1" ht="21.95" customHeight="1" x14ac:dyDescent="0.25">
      <c r="A6" s="11">
        <v>4</v>
      </c>
      <c r="B6" s="75"/>
      <c r="C6" s="7">
        <v>4</v>
      </c>
      <c r="D6" s="28"/>
      <c r="E6" s="7">
        <v>4</v>
      </c>
      <c r="F6" s="30"/>
      <c r="G6" s="7">
        <v>4</v>
      </c>
      <c r="H6" s="54" t="s">
        <v>51</v>
      </c>
      <c r="I6" s="5">
        <v>4</v>
      </c>
      <c r="J6" s="10"/>
    </row>
    <row r="7" spans="1:10" s="8" customFormat="1" ht="21.95" customHeight="1" x14ac:dyDescent="0.2">
      <c r="A7" s="11">
        <v>5</v>
      </c>
      <c r="B7" s="54" t="s">
        <v>15</v>
      </c>
      <c r="C7" s="5">
        <v>5</v>
      </c>
      <c r="D7" s="54" t="s">
        <v>12</v>
      </c>
      <c r="E7" s="7">
        <v>5</v>
      </c>
      <c r="F7" s="29"/>
      <c r="G7" s="9">
        <v>5</v>
      </c>
      <c r="H7" s="55"/>
      <c r="I7" s="5">
        <v>5</v>
      </c>
      <c r="J7" s="10"/>
    </row>
    <row r="8" spans="1:10" s="8" customFormat="1" ht="21.95" customHeight="1" x14ac:dyDescent="0.2">
      <c r="A8" s="11">
        <v>6</v>
      </c>
      <c r="B8" s="76"/>
      <c r="C8" s="5">
        <v>6</v>
      </c>
      <c r="D8" s="34"/>
      <c r="E8" s="7">
        <v>6</v>
      </c>
      <c r="F8" s="31"/>
      <c r="G8" s="7">
        <v>6</v>
      </c>
      <c r="H8" s="55"/>
      <c r="I8" s="7">
        <v>6</v>
      </c>
      <c r="J8" s="54" t="s">
        <v>57</v>
      </c>
    </row>
    <row r="9" spans="1:10" s="8" customFormat="1" ht="21.95" customHeight="1" x14ac:dyDescent="0.2">
      <c r="A9" s="11">
        <v>7</v>
      </c>
      <c r="B9" s="76"/>
      <c r="C9" s="7">
        <v>7</v>
      </c>
      <c r="D9" s="6"/>
      <c r="E9" s="9">
        <v>7</v>
      </c>
      <c r="F9" s="28"/>
      <c r="G9" s="5">
        <v>7</v>
      </c>
      <c r="H9" s="54" t="s">
        <v>21</v>
      </c>
      <c r="I9" s="7">
        <v>7</v>
      </c>
      <c r="J9" s="14"/>
    </row>
    <row r="10" spans="1:10" s="8" customFormat="1" ht="21.95" customHeight="1" x14ac:dyDescent="0.25">
      <c r="A10" s="11">
        <v>8</v>
      </c>
      <c r="B10" s="54" t="s">
        <v>13</v>
      </c>
      <c r="C10" s="7">
        <v>8</v>
      </c>
      <c r="D10" s="47" t="s">
        <v>19</v>
      </c>
      <c r="E10" s="7">
        <v>8</v>
      </c>
      <c r="F10" s="28"/>
      <c r="G10" s="5">
        <v>8</v>
      </c>
      <c r="H10" s="54"/>
      <c r="I10" s="7">
        <v>8</v>
      </c>
      <c r="J10" s="54" t="s">
        <v>29</v>
      </c>
    </row>
    <row r="11" spans="1:10" s="8" customFormat="1" ht="21.95" customHeight="1" x14ac:dyDescent="0.25">
      <c r="A11" s="11">
        <v>9</v>
      </c>
      <c r="B11" s="71" t="s">
        <v>21</v>
      </c>
      <c r="C11" s="7">
        <v>9</v>
      </c>
      <c r="D11" s="47" t="s">
        <v>24</v>
      </c>
      <c r="E11" s="5">
        <v>9</v>
      </c>
      <c r="F11" s="6"/>
      <c r="G11" s="7">
        <v>9</v>
      </c>
      <c r="H11" s="54" t="s">
        <v>55</v>
      </c>
      <c r="I11" s="9">
        <v>9</v>
      </c>
      <c r="J11" s="30"/>
    </row>
    <row r="12" spans="1:10" s="8" customFormat="1" ht="21.95" customHeight="1" x14ac:dyDescent="0.2">
      <c r="A12" s="11">
        <v>10</v>
      </c>
      <c r="B12" s="55"/>
      <c r="C12" s="7">
        <v>10</v>
      </c>
      <c r="D12" s="28"/>
      <c r="E12" s="5">
        <v>10</v>
      </c>
      <c r="F12" s="6"/>
      <c r="G12" s="7">
        <v>10</v>
      </c>
      <c r="H12" s="54" t="s">
        <v>14</v>
      </c>
      <c r="I12" s="15">
        <v>10</v>
      </c>
      <c r="J12" s="30"/>
    </row>
    <row r="13" spans="1:10" s="8" customFormat="1" ht="21.95" customHeight="1" x14ac:dyDescent="0.25">
      <c r="A13" s="11">
        <v>11</v>
      </c>
      <c r="B13" s="51"/>
      <c r="C13" s="7">
        <v>11</v>
      </c>
      <c r="D13" s="31"/>
      <c r="E13" s="5">
        <v>11</v>
      </c>
      <c r="F13" s="6"/>
      <c r="G13" s="7">
        <v>11</v>
      </c>
      <c r="H13" s="12"/>
      <c r="I13" s="36">
        <v>11</v>
      </c>
      <c r="J13" s="18"/>
    </row>
    <row r="14" spans="1:10" s="8" customFormat="1" ht="21.95" customHeight="1" x14ac:dyDescent="0.25">
      <c r="A14" s="11">
        <v>12</v>
      </c>
      <c r="B14" s="47"/>
      <c r="C14" s="7">
        <v>12</v>
      </c>
      <c r="D14" s="6"/>
      <c r="E14" s="5">
        <v>12</v>
      </c>
      <c r="F14" s="6"/>
      <c r="G14" s="7">
        <v>12</v>
      </c>
      <c r="H14" s="30"/>
      <c r="I14" s="36">
        <v>12</v>
      </c>
      <c r="J14" s="18"/>
    </row>
    <row r="15" spans="1:10" s="8" customFormat="1" ht="21.95" customHeight="1" x14ac:dyDescent="0.25">
      <c r="A15" s="11">
        <v>13</v>
      </c>
      <c r="B15" s="47" t="s">
        <v>5</v>
      </c>
      <c r="C15" s="7">
        <v>13</v>
      </c>
      <c r="D15" s="6"/>
      <c r="E15" s="5">
        <v>13</v>
      </c>
      <c r="F15" s="6"/>
      <c r="G15" s="7">
        <v>13</v>
      </c>
      <c r="H15" s="30"/>
      <c r="I15" s="36">
        <v>13</v>
      </c>
      <c r="J15" s="18"/>
    </row>
    <row r="16" spans="1:10" s="8" customFormat="1" ht="21.95" customHeight="1" x14ac:dyDescent="0.25">
      <c r="A16" s="11">
        <v>14</v>
      </c>
      <c r="B16" s="47"/>
      <c r="C16" s="7">
        <v>14</v>
      </c>
      <c r="D16" s="6"/>
      <c r="E16" s="5">
        <v>14</v>
      </c>
      <c r="F16" s="28"/>
      <c r="G16" s="7">
        <v>14</v>
      </c>
      <c r="H16" s="12"/>
      <c r="I16" s="36">
        <v>14</v>
      </c>
      <c r="J16" s="18"/>
    </row>
    <row r="17" spans="1:10" s="8" customFormat="1" ht="21.95" customHeight="1" x14ac:dyDescent="0.25">
      <c r="A17" s="11">
        <v>15</v>
      </c>
      <c r="B17" s="47"/>
      <c r="C17" s="7">
        <v>15</v>
      </c>
      <c r="D17" s="6"/>
      <c r="E17" s="5">
        <v>15</v>
      </c>
      <c r="F17" s="28"/>
      <c r="G17" s="7">
        <v>15</v>
      </c>
      <c r="H17" s="12"/>
      <c r="I17" s="36">
        <v>15</v>
      </c>
      <c r="J17" s="18"/>
    </row>
    <row r="18" spans="1:10" s="8" customFormat="1" ht="21.95" customHeight="1" x14ac:dyDescent="0.25">
      <c r="A18" s="11">
        <v>16</v>
      </c>
      <c r="B18" s="47" t="s">
        <v>22</v>
      </c>
      <c r="C18" s="7">
        <v>16</v>
      </c>
      <c r="D18" s="54" t="s">
        <v>29</v>
      </c>
      <c r="E18" s="5">
        <v>16</v>
      </c>
      <c r="F18" s="6"/>
      <c r="G18" s="7">
        <v>16</v>
      </c>
      <c r="H18" s="54" t="s">
        <v>25</v>
      </c>
    </row>
    <row r="19" spans="1:10" s="8" customFormat="1" ht="21.95" customHeight="1" x14ac:dyDescent="0.25">
      <c r="A19" s="11">
        <v>17</v>
      </c>
      <c r="B19" s="51"/>
      <c r="C19" s="7">
        <v>17</v>
      </c>
      <c r="D19" s="31"/>
      <c r="E19" s="5">
        <v>17</v>
      </c>
      <c r="F19" s="54" t="s">
        <v>19</v>
      </c>
      <c r="G19" s="7">
        <v>17</v>
      </c>
      <c r="H19" s="12"/>
    </row>
    <row r="20" spans="1:10" s="8" customFormat="1" ht="21.95" customHeight="1" x14ac:dyDescent="0.25">
      <c r="A20" s="11">
        <v>18</v>
      </c>
      <c r="B20" s="51"/>
      <c r="C20" s="7">
        <v>18</v>
      </c>
      <c r="D20" s="35"/>
      <c r="E20" s="7">
        <v>18</v>
      </c>
      <c r="F20" s="54" t="s">
        <v>58</v>
      </c>
      <c r="G20" s="7">
        <v>18</v>
      </c>
      <c r="H20" s="6"/>
    </row>
    <row r="21" spans="1:10" s="8" customFormat="1" ht="21.95" customHeight="1" x14ac:dyDescent="0.25">
      <c r="A21" s="16">
        <v>19</v>
      </c>
      <c r="B21" s="47"/>
      <c r="C21" s="5">
        <v>19</v>
      </c>
      <c r="D21" s="10"/>
      <c r="E21" s="7">
        <v>19</v>
      </c>
      <c r="F21" s="54" t="s">
        <v>54</v>
      </c>
      <c r="G21" s="15">
        <v>19</v>
      </c>
      <c r="H21" s="31"/>
    </row>
    <row r="22" spans="1:10" s="8" customFormat="1" ht="21.95" customHeight="1" x14ac:dyDescent="0.25">
      <c r="A22" s="16">
        <v>20</v>
      </c>
      <c r="B22" s="47"/>
      <c r="C22" s="5">
        <v>20</v>
      </c>
      <c r="D22" s="54" t="s">
        <v>50</v>
      </c>
      <c r="E22" s="7">
        <v>20</v>
      </c>
      <c r="F22" s="54"/>
      <c r="G22" s="7">
        <v>20</v>
      </c>
      <c r="H22" s="29"/>
    </row>
    <row r="23" spans="1:10" s="8" customFormat="1" ht="21.95" customHeight="1" x14ac:dyDescent="0.25">
      <c r="A23" s="11">
        <v>21</v>
      </c>
      <c r="B23" s="47"/>
      <c r="C23" s="7">
        <v>21</v>
      </c>
      <c r="D23" s="54" t="s">
        <v>22</v>
      </c>
      <c r="E23" s="7">
        <v>21</v>
      </c>
      <c r="F23" s="55"/>
      <c r="G23" s="5">
        <v>21</v>
      </c>
      <c r="H23" s="54" t="s">
        <v>12</v>
      </c>
    </row>
    <row r="24" spans="1:10" s="8" customFormat="1" ht="21.95" customHeight="1" x14ac:dyDescent="0.25">
      <c r="A24" s="11">
        <v>22</v>
      </c>
      <c r="B24" s="47"/>
      <c r="C24" s="7">
        <v>22</v>
      </c>
      <c r="D24" s="54" t="s">
        <v>23</v>
      </c>
      <c r="E24" s="9">
        <v>22</v>
      </c>
      <c r="F24" s="63"/>
      <c r="G24" s="5">
        <v>22</v>
      </c>
      <c r="H24" s="54" t="s">
        <v>21</v>
      </c>
    </row>
    <row r="25" spans="1:10" s="8" customFormat="1" ht="21.95" customHeight="1" x14ac:dyDescent="0.25">
      <c r="A25" s="11">
        <v>23</v>
      </c>
      <c r="B25" s="47" t="s">
        <v>29</v>
      </c>
      <c r="C25" s="7">
        <v>23</v>
      </c>
      <c r="D25" s="6"/>
      <c r="E25" s="5">
        <v>23</v>
      </c>
      <c r="F25" s="54" t="s">
        <v>21</v>
      </c>
      <c r="G25" s="7">
        <v>23</v>
      </c>
      <c r="H25" s="54"/>
    </row>
    <row r="26" spans="1:10" s="8" customFormat="1" ht="21.95" customHeight="1" x14ac:dyDescent="0.25">
      <c r="A26" s="13">
        <v>24</v>
      </c>
      <c r="B26" s="51"/>
      <c r="C26" s="15">
        <v>24</v>
      </c>
      <c r="D26" s="28"/>
      <c r="E26" s="5">
        <v>24</v>
      </c>
      <c r="F26" s="6"/>
      <c r="G26" s="7">
        <v>24</v>
      </c>
      <c r="H26" s="54" t="s">
        <v>29</v>
      </c>
    </row>
    <row r="27" spans="1:10" s="8" customFormat="1" ht="21.95" customHeight="1" x14ac:dyDescent="0.25">
      <c r="A27" s="11">
        <v>25</v>
      </c>
      <c r="B27" s="51"/>
      <c r="C27" s="7">
        <v>25</v>
      </c>
      <c r="D27" s="29"/>
      <c r="E27" s="7">
        <v>25</v>
      </c>
      <c r="F27" s="6"/>
      <c r="G27" s="7">
        <v>25</v>
      </c>
      <c r="H27" s="57"/>
      <c r="I27"/>
      <c r="J27"/>
    </row>
    <row r="28" spans="1:10" s="8" customFormat="1" ht="21.95" customHeight="1" x14ac:dyDescent="0.2">
      <c r="A28" s="16">
        <v>26</v>
      </c>
      <c r="B28" s="54" t="s">
        <v>13</v>
      </c>
      <c r="C28" s="5">
        <v>26</v>
      </c>
      <c r="D28" s="54" t="s">
        <v>12</v>
      </c>
      <c r="E28" s="7">
        <v>26</v>
      </c>
      <c r="F28" s="12"/>
      <c r="G28" s="9">
        <v>26</v>
      </c>
      <c r="H28" s="55"/>
      <c r="I28"/>
      <c r="J28"/>
    </row>
    <row r="29" spans="1:10" s="8" customFormat="1" ht="21.95" customHeight="1" x14ac:dyDescent="0.2">
      <c r="A29" s="16">
        <v>27</v>
      </c>
      <c r="B29" s="54" t="s">
        <v>56</v>
      </c>
      <c r="C29" s="5">
        <v>27</v>
      </c>
      <c r="D29" s="54" t="s">
        <v>21</v>
      </c>
      <c r="E29" s="7">
        <v>27</v>
      </c>
      <c r="F29" s="54" t="s">
        <v>28</v>
      </c>
      <c r="G29" s="7">
        <v>27</v>
      </c>
      <c r="H29" s="55"/>
      <c r="I29"/>
      <c r="J29"/>
    </row>
    <row r="30" spans="1:10" s="8" customFormat="1" ht="21.95" customHeight="1" x14ac:dyDescent="0.2">
      <c r="A30" s="11">
        <v>28</v>
      </c>
      <c r="B30" s="54" t="s">
        <v>24</v>
      </c>
      <c r="C30" s="7">
        <v>28</v>
      </c>
      <c r="D30" s="54" t="s">
        <v>57</v>
      </c>
      <c r="E30" s="9">
        <v>28</v>
      </c>
      <c r="F30" s="29"/>
      <c r="G30" s="5">
        <v>28</v>
      </c>
      <c r="H30" s="54"/>
      <c r="I30"/>
      <c r="J30"/>
    </row>
    <row r="31" spans="1:10" s="8" customFormat="1" ht="21.95" customHeight="1" x14ac:dyDescent="0.2">
      <c r="A31" s="20">
        <v>29</v>
      </c>
      <c r="B31" s="18"/>
      <c r="C31" s="7">
        <v>29</v>
      </c>
      <c r="D31" s="28"/>
      <c r="E31" s="7">
        <v>29</v>
      </c>
      <c r="F31" s="29"/>
      <c r="G31" s="5">
        <v>29</v>
      </c>
      <c r="H31" s="54" t="s">
        <v>59</v>
      </c>
      <c r="I31"/>
      <c r="J31"/>
    </row>
    <row r="32" spans="1:10" s="8" customFormat="1" ht="21.95" customHeight="1" x14ac:dyDescent="0.2">
      <c r="C32" s="7">
        <v>30</v>
      </c>
      <c r="D32" s="29"/>
      <c r="E32" s="5">
        <v>30</v>
      </c>
      <c r="F32" s="77" t="s">
        <v>12</v>
      </c>
      <c r="G32" s="7">
        <v>30</v>
      </c>
      <c r="H32" s="54" t="s">
        <v>53</v>
      </c>
      <c r="I32"/>
      <c r="J32"/>
    </row>
    <row r="33" spans="3:10" s="8" customFormat="1" ht="21.95" customHeight="1" x14ac:dyDescent="0.2">
      <c r="C33" s="9">
        <v>31</v>
      </c>
      <c r="D33" s="29"/>
      <c r="G33" s="7">
        <v>31</v>
      </c>
      <c r="H33" s="28"/>
      <c r="I33"/>
      <c r="J33"/>
    </row>
  </sheetData>
  <phoneticPr fontId="4" type="noConversion"/>
  <pageMargins left="0.25" right="0.25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workbookViewId="0">
      <selection activeCell="J6" sqref="J6:J14"/>
    </sheetView>
  </sheetViews>
  <sheetFormatPr defaultRowHeight="12.75" x14ac:dyDescent="0.2"/>
  <cols>
    <col min="1" max="1" width="3.7109375" customWidth="1"/>
    <col min="2" max="2" width="15.7109375" customWidth="1"/>
    <col min="3" max="3" width="3.7109375" customWidth="1"/>
    <col min="4" max="4" width="16.7109375" customWidth="1"/>
    <col min="5" max="5" width="3.7109375" customWidth="1"/>
    <col min="6" max="6" width="15.7109375" customWidth="1"/>
    <col min="7" max="7" width="3.7109375" customWidth="1"/>
    <col min="8" max="8" width="17" customWidth="1"/>
    <col min="9" max="9" width="3.7109375" customWidth="1"/>
    <col min="10" max="10" width="16.7109375" customWidth="1"/>
  </cols>
  <sheetData>
    <row r="1" spans="1:10" ht="27.95" customHeight="1" x14ac:dyDescent="0.45">
      <c r="A1" s="24"/>
      <c r="B1" s="27" t="s">
        <v>11</v>
      </c>
      <c r="C1" s="25"/>
      <c r="D1" s="25"/>
      <c r="E1" s="25"/>
      <c r="F1" s="25"/>
      <c r="G1" s="25"/>
      <c r="H1" s="25"/>
      <c r="I1" s="25"/>
      <c r="J1" s="26"/>
    </row>
    <row r="2" spans="1:10" ht="24.95" customHeight="1" x14ac:dyDescent="0.35">
      <c r="A2" s="3"/>
      <c r="B2" s="21" t="s">
        <v>0</v>
      </c>
      <c r="C2" s="2"/>
      <c r="D2" s="22" t="s">
        <v>1</v>
      </c>
      <c r="E2" s="1"/>
      <c r="F2" s="21" t="s">
        <v>2</v>
      </c>
      <c r="G2" s="3"/>
      <c r="H2" s="22" t="s">
        <v>3</v>
      </c>
      <c r="I2" s="4"/>
      <c r="J2" s="23" t="s">
        <v>4</v>
      </c>
    </row>
    <row r="3" spans="1:10" s="8" customFormat="1" ht="21.95" customHeight="1" x14ac:dyDescent="0.25">
      <c r="A3" s="13">
        <v>1</v>
      </c>
      <c r="B3" s="37" t="e">
        <f>+B29B3:D29B3:J29</f>
        <v>#NAME?</v>
      </c>
      <c r="C3" s="7">
        <v>1</v>
      </c>
      <c r="D3" s="6"/>
      <c r="E3" s="7">
        <v>1</v>
      </c>
      <c r="F3" s="28"/>
      <c r="G3" s="7">
        <v>1</v>
      </c>
      <c r="H3" s="29" t="s">
        <v>34</v>
      </c>
      <c r="I3" s="7">
        <v>1</v>
      </c>
      <c r="J3" s="15"/>
    </row>
    <row r="4" spans="1:10" s="8" customFormat="1" ht="21.95" customHeight="1" x14ac:dyDescent="0.25">
      <c r="A4" s="13">
        <v>2</v>
      </c>
      <c r="B4" s="37"/>
      <c r="C4" s="7">
        <v>2</v>
      </c>
      <c r="D4" s="6"/>
      <c r="E4" s="7">
        <v>2</v>
      </c>
      <c r="F4" s="29"/>
      <c r="G4" s="7">
        <v>2</v>
      </c>
      <c r="H4" s="19"/>
      <c r="I4" s="9">
        <v>2</v>
      </c>
      <c r="J4" s="43"/>
    </row>
    <row r="5" spans="1:10" s="8" customFormat="1" ht="21.95" customHeight="1" x14ac:dyDescent="0.25">
      <c r="A5" s="13">
        <v>3</v>
      </c>
      <c r="B5" s="38"/>
      <c r="C5" s="9">
        <v>3</v>
      </c>
      <c r="D5" s="31"/>
      <c r="E5" s="7">
        <v>3</v>
      </c>
      <c r="F5" s="28"/>
      <c r="G5" s="7">
        <v>3</v>
      </c>
      <c r="H5" s="6"/>
      <c r="I5" s="7">
        <v>3</v>
      </c>
      <c r="J5" s="43"/>
    </row>
    <row r="6" spans="1:10" s="8" customFormat="1" ht="21.95" customHeight="1" x14ac:dyDescent="0.25">
      <c r="A6" s="11">
        <v>4</v>
      </c>
      <c r="B6" s="39"/>
      <c r="C6" s="7">
        <v>4</v>
      </c>
      <c r="D6" s="28"/>
      <c r="E6" s="7">
        <v>4</v>
      </c>
      <c r="F6" s="30"/>
      <c r="G6" s="7">
        <v>4</v>
      </c>
      <c r="H6" s="6"/>
      <c r="I6" s="5">
        <v>4</v>
      </c>
      <c r="J6" s="47" t="s">
        <v>25</v>
      </c>
    </row>
    <row r="7" spans="1:10" s="8" customFormat="1" ht="21.95" customHeight="1" x14ac:dyDescent="0.25">
      <c r="A7" s="11">
        <v>5</v>
      </c>
      <c r="B7" s="40"/>
      <c r="C7" s="5">
        <v>5</v>
      </c>
      <c r="D7" s="47"/>
      <c r="E7" s="7">
        <v>5</v>
      </c>
      <c r="F7" s="29"/>
      <c r="G7" s="9">
        <v>5</v>
      </c>
      <c r="H7" s="28"/>
      <c r="I7" s="5">
        <v>5</v>
      </c>
      <c r="J7" s="47" t="s">
        <v>24</v>
      </c>
    </row>
    <row r="8" spans="1:10" s="8" customFormat="1" ht="21.95" customHeight="1" x14ac:dyDescent="0.25">
      <c r="A8" s="11">
        <v>6</v>
      </c>
      <c r="B8" s="41"/>
      <c r="C8" s="5">
        <v>6</v>
      </c>
      <c r="D8" s="47" t="s">
        <v>25</v>
      </c>
      <c r="E8" s="7">
        <v>6</v>
      </c>
      <c r="F8" s="31"/>
      <c r="G8" s="7">
        <v>6</v>
      </c>
      <c r="H8" s="30"/>
      <c r="I8" s="7">
        <v>6</v>
      </c>
      <c r="J8" s="47"/>
    </row>
    <row r="9" spans="1:10" s="8" customFormat="1" ht="21.95" customHeight="1" x14ac:dyDescent="0.25">
      <c r="A9" s="11">
        <v>7</v>
      </c>
      <c r="B9" s="41"/>
      <c r="C9" s="7">
        <v>7</v>
      </c>
      <c r="D9" s="47"/>
      <c r="E9" s="9">
        <v>7</v>
      </c>
      <c r="F9" s="28"/>
      <c r="G9" s="5">
        <v>7</v>
      </c>
      <c r="H9" s="47" t="s">
        <v>24</v>
      </c>
      <c r="I9" s="7">
        <v>7</v>
      </c>
      <c r="J9" s="67"/>
    </row>
    <row r="10" spans="1:10" s="8" customFormat="1" ht="21.95" customHeight="1" x14ac:dyDescent="0.25">
      <c r="A10" s="11">
        <v>8</v>
      </c>
      <c r="B10" s="37" t="s">
        <v>23</v>
      </c>
      <c r="C10" s="7">
        <v>8</v>
      </c>
      <c r="D10" s="47" t="s">
        <v>24</v>
      </c>
      <c r="E10" s="7">
        <v>8</v>
      </c>
      <c r="F10" s="28"/>
      <c r="G10" s="5">
        <v>8</v>
      </c>
      <c r="H10" s="47"/>
      <c r="I10" s="7">
        <v>8</v>
      </c>
      <c r="J10" s="47"/>
    </row>
    <row r="11" spans="1:10" s="8" customFormat="1" ht="21.95" customHeight="1" x14ac:dyDescent="0.25">
      <c r="A11" s="11">
        <v>9</v>
      </c>
      <c r="B11" s="50" t="s">
        <v>24</v>
      </c>
      <c r="C11" s="7">
        <v>9</v>
      </c>
      <c r="D11" s="47"/>
      <c r="E11" s="5">
        <v>9</v>
      </c>
      <c r="F11" s="6"/>
      <c r="G11" s="7">
        <v>9</v>
      </c>
      <c r="H11" s="47"/>
      <c r="I11" s="9">
        <v>9</v>
      </c>
      <c r="J11" s="51"/>
    </row>
    <row r="12" spans="1:10" s="8" customFormat="1" ht="21.95" customHeight="1" x14ac:dyDescent="0.25">
      <c r="A12" s="11">
        <v>10</v>
      </c>
      <c r="B12" s="43"/>
      <c r="C12" s="7">
        <v>10</v>
      </c>
      <c r="D12" s="51"/>
      <c r="E12" s="5">
        <v>10</v>
      </c>
      <c r="F12" s="15"/>
      <c r="G12" s="7">
        <v>10</v>
      </c>
      <c r="H12" s="47"/>
      <c r="I12" s="15">
        <v>10</v>
      </c>
      <c r="J12" s="51"/>
    </row>
    <row r="13" spans="1:10" s="8" customFormat="1" ht="21.95" customHeight="1" x14ac:dyDescent="0.25">
      <c r="A13" s="11">
        <v>11</v>
      </c>
      <c r="B13" s="38"/>
      <c r="C13" s="7">
        <v>11</v>
      </c>
      <c r="D13" s="51"/>
      <c r="E13" s="5">
        <v>11</v>
      </c>
      <c r="F13" s="15"/>
      <c r="G13" s="7">
        <v>11</v>
      </c>
      <c r="H13" s="47"/>
      <c r="I13" s="36">
        <v>11</v>
      </c>
      <c r="J13" s="70"/>
    </row>
    <row r="14" spans="1:10" s="8" customFormat="1" ht="21.95" customHeight="1" x14ac:dyDescent="0.25">
      <c r="A14" s="11">
        <v>12</v>
      </c>
      <c r="B14" s="15"/>
      <c r="C14" s="7">
        <v>12</v>
      </c>
      <c r="D14" s="47"/>
      <c r="E14" s="5">
        <v>12</v>
      </c>
      <c r="F14" s="15"/>
      <c r="G14" s="7">
        <v>12</v>
      </c>
      <c r="H14" s="51"/>
      <c r="I14" s="36">
        <v>12</v>
      </c>
      <c r="J14" s="70" t="s">
        <v>25</v>
      </c>
    </row>
    <row r="15" spans="1:10" s="8" customFormat="1" ht="21.95" customHeight="1" x14ac:dyDescent="0.25">
      <c r="A15" s="11">
        <v>13</v>
      </c>
      <c r="B15" s="15" t="s">
        <v>33</v>
      </c>
      <c r="C15" s="7">
        <v>13</v>
      </c>
      <c r="D15" s="47"/>
      <c r="E15" s="5">
        <v>13</v>
      </c>
      <c r="F15" s="47" t="s">
        <v>24</v>
      </c>
      <c r="G15" s="7">
        <v>13</v>
      </c>
      <c r="H15" s="51"/>
      <c r="I15" s="36">
        <v>13</v>
      </c>
      <c r="J15" s="45"/>
    </row>
    <row r="16" spans="1:10" s="8" customFormat="1" ht="21.95" customHeight="1" x14ac:dyDescent="0.25">
      <c r="A16" s="11">
        <v>14</v>
      </c>
      <c r="B16" s="15"/>
      <c r="C16" s="7">
        <v>14</v>
      </c>
      <c r="D16" s="47" t="s">
        <v>23</v>
      </c>
      <c r="E16" s="5">
        <v>14</v>
      </c>
      <c r="F16" s="51"/>
      <c r="G16" s="7">
        <v>14</v>
      </c>
      <c r="H16" s="47"/>
      <c r="I16" s="36">
        <v>14</v>
      </c>
      <c r="J16" s="45"/>
    </row>
    <row r="17" spans="1:10" s="8" customFormat="1" ht="21.95" customHeight="1" x14ac:dyDescent="0.25">
      <c r="A17" s="11">
        <v>15</v>
      </c>
      <c r="B17" s="15"/>
      <c r="C17" s="7">
        <v>15</v>
      </c>
      <c r="D17" s="47"/>
      <c r="E17" s="5">
        <v>15</v>
      </c>
      <c r="F17" s="51"/>
      <c r="G17" s="7">
        <v>15</v>
      </c>
      <c r="H17" s="47" t="s">
        <v>24</v>
      </c>
      <c r="I17" s="36">
        <v>15</v>
      </c>
      <c r="J17" s="45"/>
    </row>
    <row r="18" spans="1:10" s="8" customFormat="1" ht="21.95" customHeight="1" x14ac:dyDescent="0.25">
      <c r="A18" s="11">
        <v>16</v>
      </c>
      <c r="B18" s="15"/>
      <c r="C18" s="7">
        <v>16</v>
      </c>
      <c r="D18" s="47"/>
      <c r="E18" s="5">
        <v>16</v>
      </c>
      <c r="F18" s="47"/>
      <c r="G18" s="7">
        <v>16</v>
      </c>
      <c r="H18" s="47" t="s">
        <v>23</v>
      </c>
    </row>
    <row r="19" spans="1:10" s="8" customFormat="1" ht="21.95" customHeight="1" x14ac:dyDescent="0.25">
      <c r="A19" s="11">
        <v>17</v>
      </c>
      <c r="B19" s="43"/>
      <c r="C19" s="7">
        <v>17</v>
      </c>
      <c r="D19" s="51"/>
      <c r="E19" s="5">
        <v>17</v>
      </c>
      <c r="F19" s="47"/>
      <c r="G19" s="7">
        <v>17</v>
      </c>
      <c r="H19" s="47"/>
    </row>
    <row r="20" spans="1:10" s="8" customFormat="1" ht="21.95" customHeight="1" x14ac:dyDescent="0.25">
      <c r="A20" s="11">
        <v>18</v>
      </c>
      <c r="B20" s="43"/>
      <c r="C20" s="7">
        <v>18</v>
      </c>
      <c r="D20" s="53"/>
      <c r="E20" s="7">
        <v>18</v>
      </c>
      <c r="F20" s="47"/>
      <c r="G20" s="7">
        <v>18</v>
      </c>
      <c r="H20" s="47"/>
    </row>
    <row r="21" spans="1:10" s="8" customFormat="1" ht="21.95" customHeight="1" x14ac:dyDescent="0.25">
      <c r="A21" s="16">
        <v>19</v>
      </c>
      <c r="B21" s="15"/>
      <c r="C21" s="5">
        <v>19</v>
      </c>
      <c r="D21" s="47"/>
      <c r="E21" s="7">
        <v>19</v>
      </c>
      <c r="F21" s="47"/>
      <c r="G21" s="15">
        <v>19</v>
      </c>
      <c r="H21" s="51"/>
    </row>
    <row r="22" spans="1:10" s="8" customFormat="1" ht="21.95" customHeight="1" x14ac:dyDescent="0.25">
      <c r="A22" s="16">
        <v>20</v>
      </c>
      <c r="B22" s="15"/>
      <c r="C22" s="5">
        <v>20</v>
      </c>
      <c r="D22" s="47"/>
      <c r="E22" s="7">
        <v>20</v>
      </c>
      <c r="F22" s="47"/>
      <c r="G22" s="7">
        <v>20</v>
      </c>
      <c r="H22" s="51"/>
    </row>
    <row r="23" spans="1:10" s="8" customFormat="1" ht="21.95" customHeight="1" x14ac:dyDescent="0.25">
      <c r="A23" s="11">
        <v>21</v>
      </c>
      <c r="B23" s="15"/>
      <c r="C23" s="7">
        <v>21</v>
      </c>
      <c r="D23" s="47"/>
      <c r="E23" s="7">
        <v>21</v>
      </c>
      <c r="F23" s="51"/>
      <c r="G23" s="5">
        <v>21</v>
      </c>
      <c r="H23" s="47"/>
    </row>
    <row r="24" spans="1:10" s="8" customFormat="1" ht="21.95" customHeight="1" x14ac:dyDescent="0.25">
      <c r="A24" s="11">
        <v>22</v>
      </c>
      <c r="B24" s="47" t="s">
        <v>25</v>
      </c>
      <c r="C24" s="7">
        <v>22</v>
      </c>
      <c r="D24" s="47"/>
      <c r="E24" s="9">
        <v>22</v>
      </c>
      <c r="F24" s="51"/>
      <c r="G24" s="5">
        <v>22</v>
      </c>
      <c r="H24" s="47"/>
    </row>
    <row r="25" spans="1:10" s="8" customFormat="1" ht="21.95" customHeight="1" x14ac:dyDescent="0.25">
      <c r="A25" s="11">
        <v>23</v>
      </c>
      <c r="B25" s="15"/>
      <c r="C25" s="7">
        <v>23</v>
      </c>
      <c r="D25" s="47"/>
      <c r="E25" s="5">
        <v>23</v>
      </c>
      <c r="F25" s="47"/>
      <c r="G25" s="7">
        <v>23</v>
      </c>
      <c r="H25" s="47"/>
    </row>
    <row r="26" spans="1:10" s="8" customFormat="1" ht="21.95" customHeight="1" x14ac:dyDescent="0.25">
      <c r="A26" s="13">
        <v>24</v>
      </c>
      <c r="B26" s="43"/>
      <c r="C26" s="15">
        <v>24</v>
      </c>
      <c r="D26" s="51"/>
      <c r="E26" s="5">
        <v>24</v>
      </c>
      <c r="F26" s="47"/>
      <c r="G26" s="7">
        <v>24</v>
      </c>
      <c r="H26" s="47"/>
    </row>
    <row r="27" spans="1:10" s="8" customFormat="1" ht="21.95" customHeight="1" x14ac:dyDescent="0.25">
      <c r="A27" s="11">
        <v>25</v>
      </c>
      <c r="B27" s="43"/>
      <c r="C27" s="7">
        <v>25</v>
      </c>
      <c r="D27" s="51"/>
      <c r="E27" s="7">
        <v>25</v>
      </c>
      <c r="F27" s="47"/>
      <c r="G27" s="7">
        <v>25</v>
      </c>
      <c r="H27" s="67" t="s">
        <v>25</v>
      </c>
      <c r="I27"/>
      <c r="J27"/>
    </row>
    <row r="28" spans="1:10" s="8" customFormat="1" ht="21.95" customHeight="1" x14ac:dyDescent="0.25">
      <c r="A28" s="16">
        <v>26</v>
      </c>
      <c r="B28" s="15"/>
      <c r="C28" s="5">
        <v>26</v>
      </c>
      <c r="D28" s="47"/>
      <c r="E28" s="7">
        <v>26</v>
      </c>
      <c r="F28" s="47" t="s">
        <v>23</v>
      </c>
      <c r="G28" s="9">
        <v>26</v>
      </c>
      <c r="H28" s="51"/>
      <c r="I28"/>
      <c r="J28"/>
    </row>
    <row r="29" spans="1:10" s="8" customFormat="1" ht="21.95" customHeight="1" x14ac:dyDescent="0.25">
      <c r="A29" s="16">
        <v>27</v>
      </c>
      <c r="B29" s="15"/>
      <c r="C29" s="5">
        <v>27</v>
      </c>
      <c r="D29" s="47" t="s">
        <v>25</v>
      </c>
      <c r="E29" s="7">
        <v>27</v>
      </c>
      <c r="F29" s="47" t="s">
        <v>25</v>
      </c>
      <c r="G29" s="7">
        <v>27</v>
      </c>
      <c r="H29" s="51"/>
      <c r="I29"/>
      <c r="J29"/>
    </row>
    <row r="30" spans="1:10" s="8" customFormat="1" ht="21.95" customHeight="1" x14ac:dyDescent="0.25">
      <c r="A30" s="11">
        <v>28</v>
      </c>
      <c r="B30" s="15"/>
      <c r="C30" s="7">
        <v>28</v>
      </c>
      <c r="D30" s="47" t="s">
        <v>23</v>
      </c>
      <c r="E30" s="9">
        <v>28</v>
      </c>
      <c r="F30" s="43"/>
      <c r="G30" s="5">
        <v>28</v>
      </c>
      <c r="H30" s="47"/>
      <c r="I30"/>
      <c r="J30"/>
    </row>
    <row r="31" spans="1:10" s="8" customFormat="1" ht="21.95" customHeight="1" x14ac:dyDescent="0.25">
      <c r="A31" s="20">
        <v>29</v>
      </c>
      <c r="B31" s="42"/>
      <c r="C31" s="7">
        <v>29</v>
      </c>
      <c r="D31" s="51"/>
      <c r="E31" s="7">
        <v>29</v>
      </c>
      <c r="F31" s="43"/>
      <c r="G31" s="5">
        <v>29</v>
      </c>
      <c r="H31" s="47"/>
      <c r="I31"/>
      <c r="J31"/>
    </row>
    <row r="32" spans="1:10" s="8" customFormat="1" ht="21.95" customHeight="1" x14ac:dyDescent="0.25">
      <c r="C32" s="7">
        <v>30</v>
      </c>
      <c r="D32" s="51"/>
      <c r="E32" s="5">
        <v>30</v>
      </c>
      <c r="F32" s="44"/>
      <c r="G32" s="7">
        <v>30</v>
      </c>
      <c r="H32" s="47" t="s">
        <v>23</v>
      </c>
      <c r="I32"/>
      <c r="J32"/>
    </row>
    <row r="33" spans="3:10" s="8" customFormat="1" ht="21.95" customHeight="1" x14ac:dyDescent="0.25">
      <c r="C33" s="9">
        <v>31</v>
      </c>
      <c r="D33" s="51"/>
      <c r="G33" s="7">
        <v>31</v>
      </c>
      <c r="H33" s="43"/>
      <c r="I33"/>
      <c r="J33"/>
    </row>
  </sheetData>
  <phoneticPr fontId="4" type="noConversion"/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OŠ Jelsa</vt:lpstr>
      <vt:lpstr>PŠ SVIRČE</vt:lpstr>
      <vt:lpstr>PŠ SVETA NEDJELJA</vt:lpstr>
      <vt:lpstr>PŠ VRBOSKA</vt:lpstr>
      <vt:lpstr>PŠ ZASTRAŽIŠĆE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Hvarski vodovod</dc:creator>
  <cp:lastModifiedBy>Smoki</cp:lastModifiedBy>
  <cp:lastPrinted>2018-01-23T07:39:35Z</cp:lastPrinted>
  <dcterms:created xsi:type="dcterms:W3CDTF">2011-01-31T10:09:45Z</dcterms:created>
  <dcterms:modified xsi:type="dcterms:W3CDTF">2018-02-02T09:18:58Z</dcterms:modified>
</cp:coreProperties>
</file>